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22"/>
  <workbookPr/>
  <mc:AlternateContent xmlns:mc="http://schemas.openxmlformats.org/markup-compatibility/2006">
    <mc:Choice Requires="x15">
      <x15ac:absPath xmlns:x15ac="http://schemas.microsoft.com/office/spreadsheetml/2010/11/ac" url="/Users/leashrock/Dropbox/Files As Of June 1 to Sync/DIGIDEMS/2025/Fundraising 2025/Fundraising Docs 25/Latest One Pagers DD BLC etc.. April 2025/As of May 16/"/>
    </mc:Choice>
  </mc:AlternateContent>
  <xr:revisionPtr revIDLastSave="0" documentId="8_{4162988C-4533-3642-8EB3-43D92DF31027}" xr6:coauthVersionLast="47" xr6:coauthVersionMax="47" xr10:uidLastSave="{00000000-0000-0000-0000-000000000000}"/>
  <bookViews>
    <workbookView xWindow="0" yWindow="620" windowWidth="28800" windowHeight="15980" firstSheet="5" activeTab="7" xr2:uid="{00000000-000D-0000-FFFF-FFFF00000000}"/>
  </bookViews>
  <sheets>
    <sheet name="Introduction" sheetId="1" r:id="rId1"/>
    <sheet name="Summary Sheet " sheetId="17" r:id="rId2"/>
    <sheet name="Business &amp; Entrepreneurship " sheetId="4" r:id="rId3"/>
    <sheet name="Comedy" sheetId="14" r:id="rId4"/>
    <sheet name="Health &amp; Fitness" sheetId="5" r:id="rId5"/>
    <sheet name="News &amp; Politics" sheetId="6" r:id="rId6"/>
    <sheet name="Religion &amp; Spirituality" sheetId="7" r:id="rId7"/>
    <sheet name="Science &amp; Technology" sheetId="8" r:id="rId8"/>
    <sheet name="Self-Improvement" sheetId="9" r:id="rId9"/>
    <sheet name="Society &amp; Culture" sheetId="10" r:id="rId10"/>
    <sheet name="Sports" sheetId="11" r:id="rId11"/>
    <sheet name="True Crime" sheetId="13" r:id="rId12"/>
    <sheet name="TV &amp; Film" sheetId="12" r:id="rId13"/>
  </sheets>
  <definedNames>
    <definedName name="_xlnm._FilterDatabase" localSheetId="2" hidden="1">'Business &amp; Entrepreneurship '!$A$2:$U$2</definedName>
    <definedName name="_xlnm._FilterDatabase" localSheetId="3" hidden="1">Comedy!$A$2:$U$2</definedName>
    <definedName name="_xlnm._FilterDatabase" localSheetId="4" hidden="1">'Health &amp; Fitness'!$A$2:$U$2</definedName>
    <definedName name="_xlnm._FilterDatabase" localSheetId="5" hidden="1">'News &amp; Politics'!$A$2:$U$2</definedName>
    <definedName name="_xlnm._FilterDatabase" localSheetId="6" hidden="1">'Religion &amp; Spirituality'!$A$2:$U$2</definedName>
    <definedName name="_xlnm._FilterDatabase" localSheetId="7" hidden="1">'Science &amp; Technology'!$A$2:$U$2</definedName>
    <definedName name="_xlnm._FilterDatabase" localSheetId="8" hidden="1">'Self-Improvement'!$A$2:$U$2</definedName>
    <definedName name="_xlnm._FilterDatabase" localSheetId="9" hidden="1">'Society &amp; Culture'!$A$2:$U$2</definedName>
    <definedName name="_xlnm._FilterDatabase" localSheetId="10" hidden="1">Sports!$A$2:$U$2</definedName>
    <definedName name="_xlnm._FilterDatabase" localSheetId="1" hidden="1">'Summary Sheet '!$A$2:$V$113</definedName>
    <definedName name="_xlnm._FilterDatabase" localSheetId="11" hidden="1">'True Crime'!$A$2:$U$2</definedName>
    <definedName name="_xlnm._FilterDatabase" localSheetId="12" hidden="1">'TV &amp; Film'!$A$2:$U$2</definedName>
  </definedNames>
  <calcPr calcId="0"/>
</workbook>
</file>

<file path=xl/sharedStrings.xml><?xml version="1.0" encoding="utf-8"?>
<sst xmlns="http://schemas.openxmlformats.org/spreadsheetml/2006/main" count="5073" uniqueCount="532">
  <si>
    <t>Zinc Collective</t>
  </si>
  <si>
    <t>Podcast Landscape Pivot Table</t>
  </si>
  <si>
    <t xml:space="preserve">Recognizing this, Zinc Collective has developed a podcast landscape analysis to help operatives, partners, candidates and electeds leverage podcasts as a strategic communications channel. </t>
  </si>
  <si>
    <r>
      <rPr>
        <sz val="10"/>
        <color theme="1"/>
        <rFont val="Poppins"/>
      </rPr>
      <t xml:space="preserve">This resource identifies </t>
    </r>
    <r>
      <rPr>
        <b/>
        <sz val="10"/>
        <color theme="1"/>
        <rFont val="Poppins"/>
      </rPr>
      <t>100+</t>
    </r>
    <r>
      <rPr>
        <sz val="10"/>
        <color theme="1"/>
        <rFont val="Poppins"/>
      </rPr>
      <t xml:space="preserve"> </t>
    </r>
    <r>
      <rPr>
        <b/>
        <sz val="10"/>
        <color theme="1"/>
        <rFont val="Poppins"/>
      </rPr>
      <t xml:space="preserve">podcast opportunities across genres </t>
    </r>
    <r>
      <rPr>
        <sz val="10"/>
        <color theme="1"/>
        <rFont val="Poppins"/>
      </rPr>
      <t>to engage voters year-round, influence cultural narratives, and meet voters where they are.</t>
    </r>
  </si>
  <si>
    <t xml:space="preserve">We suggest starting with the summary sheet that allows  search by prioritized criteria to get to a set of targeted podcasts across genres.  The additional tabs give more specific information of top podcasts by genre. </t>
  </si>
  <si>
    <r>
      <rPr>
        <sz val="10"/>
        <color theme="1"/>
        <rFont val="Poppins"/>
      </rPr>
      <t xml:space="preserve">Questions or suggestions? Please reach out to </t>
    </r>
    <r>
      <rPr>
        <b/>
        <sz val="10"/>
        <color theme="1"/>
        <rFont val="Poppins"/>
      </rPr>
      <t>podcast@zinccollective.com</t>
    </r>
    <r>
      <rPr>
        <sz val="10"/>
        <color theme="1"/>
        <rFont val="Poppins"/>
      </rPr>
      <t>.</t>
    </r>
  </si>
  <si>
    <t>Summary</t>
  </si>
  <si>
    <t>Podcast</t>
  </si>
  <si>
    <t>Category</t>
  </si>
  <si>
    <t>Political Skew</t>
  </si>
  <si>
    <t>Gender Balance</t>
  </si>
  <si>
    <t>Age Skew</t>
  </si>
  <si>
    <t>Est Monthly Listener Volume</t>
  </si>
  <si>
    <t>Engagement Level</t>
  </si>
  <si>
    <t>Audience Interaction</t>
  </si>
  <si>
    <t>Social Influence</t>
  </si>
  <si>
    <t>Host Popularity</t>
  </si>
  <si>
    <t>Economic Status</t>
  </si>
  <si>
    <t>Ethnicity/Diversity</t>
  </si>
  <si>
    <t>Geographic Skew</t>
  </si>
  <si>
    <t>Explicit Content</t>
  </si>
  <si>
    <t>Narrative Style</t>
  </si>
  <si>
    <t>Episode Frequency</t>
  </si>
  <si>
    <t>Advertiser Friendly</t>
  </si>
  <si>
    <t>Cross-Genre Appeal</t>
  </si>
  <si>
    <t>Avg. Episode Length</t>
  </si>
  <si>
    <t>Distribution Channels</t>
  </si>
  <si>
    <t>Genre</t>
  </si>
  <si>
    <t>The Joe Rogan Experience</t>
  </si>
  <si>
    <t>Comedy</t>
  </si>
  <si>
    <t>Skew Male</t>
  </si>
  <si>
    <t>Very High</t>
  </si>
  <si>
    <t>High</t>
  </si>
  <si>
    <t>Moderate</t>
  </si>
  <si>
    <t>Mixed</t>
  </si>
  <si>
    <t>National</t>
  </si>
  <si>
    <t>Yes</t>
  </si>
  <si>
    <t>Conversational</t>
  </si>
  <si>
    <t>Multiple Weekly</t>
  </si>
  <si>
    <t>Selectively</t>
  </si>
  <si>
    <t>Long (~3 hrs)</t>
  </si>
  <si>
    <t>Spotify Exclusive</t>
  </si>
  <si>
    <t>Talk/Interview</t>
  </si>
  <si>
    <t>SmartLess</t>
  </si>
  <si>
    <t>Neutral/Mixed</t>
  </si>
  <si>
    <t>College+</t>
  </si>
  <si>
    <t>Weekly</t>
  </si>
  <si>
    <t>Medium (~60 mins)</t>
  </si>
  <si>
    <t>Multi-platform</t>
  </si>
  <si>
    <t>Comedy / Interview</t>
  </si>
  <si>
    <t>Conan O’Brien Needs a Friend</t>
  </si>
  <si>
    <t>Armchair Expert with Dax Shepard</t>
  </si>
  <si>
    <t>Long (~1.5 hrs)</t>
  </si>
  <si>
    <t>Comedy / Personal Growth</t>
  </si>
  <si>
    <t>Call Her Daddy</t>
  </si>
  <si>
    <t>Skew Female</t>
  </si>
  <si>
    <t>Middle</t>
  </si>
  <si>
    <t>SiriusXM Exclusive</t>
  </si>
  <si>
    <t>Comedy / Lifestyle</t>
  </si>
  <si>
    <t>Bad Friends</t>
  </si>
  <si>
    <t>Medium (~45 mins)</t>
  </si>
  <si>
    <t>Urban</t>
  </si>
  <si>
    <t>This Past Weekend w/ Theo Von</t>
  </si>
  <si>
    <t>Medium (~90 mins)</t>
  </si>
  <si>
    <t>Good Hang with Amy Poehler</t>
  </si>
  <si>
    <t>No</t>
  </si>
  <si>
    <t>The Ramsey Show</t>
  </si>
  <si>
    <t>Business</t>
  </si>
  <si>
    <t>Advice</t>
  </si>
  <si>
    <t>Daily</t>
  </si>
  <si>
    <t>Medium (~40 mins)</t>
  </si>
  <si>
    <t>Diary of a CEO with Steven Bartlett</t>
  </si>
  <si>
    <t>Interview</t>
  </si>
  <si>
    <t>Long (~60–90 mins)</t>
  </si>
  <si>
    <t>Real AF with Andy</t>
  </si>
  <si>
    <t>Commentary</t>
  </si>
  <si>
    <t>Masters of Scale</t>
  </si>
  <si>
    <t>Storytelling &amp; Interview</t>
  </si>
  <si>
    <t>Low</t>
  </si>
  <si>
    <t>Medium (~30 mins)</t>
  </si>
  <si>
    <t>Huberman Lab</t>
  </si>
  <si>
    <t>Health &amp; Fitness</t>
  </si>
  <si>
    <t>Scientific / Educational</t>
  </si>
  <si>
    <t>Long (~90 mins)</t>
  </si>
  <si>
    <t>Health / Neuroscience</t>
  </si>
  <si>
    <t>The School of Greatness</t>
  </si>
  <si>
    <t>Inspirational</t>
  </si>
  <si>
    <t>Health &amp; Fitness / Personal Development</t>
  </si>
  <si>
    <t>On Purpose with Jay Shetty</t>
  </si>
  <si>
    <t>Health &amp; Fitness / Mindfulness</t>
  </si>
  <si>
    <t>Pursuit of Wellness</t>
  </si>
  <si>
    <t>Wellness / Lifestyle</t>
  </si>
  <si>
    <t>FoundMyFitness</t>
  </si>
  <si>
    <t>Health / Science</t>
  </si>
  <si>
    <t>The Daily</t>
  </si>
  <si>
    <t>News &amp; Politics</t>
  </si>
  <si>
    <t>Slightly Left</t>
  </si>
  <si>
    <t>Investigative</t>
  </si>
  <si>
    <t>Medium (30 mins)</t>
  </si>
  <si>
    <t xml:space="preserve">Up First </t>
  </si>
  <si>
    <t>Briefing</t>
  </si>
  <si>
    <t>Short (10 mins)</t>
  </si>
  <si>
    <t>Politics</t>
  </si>
  <si>
    <t>The Megyn Kelly Show</t>
  </si>
  <si>
    <t>Interview/Opinion</t>
  </si>
  <si>
    <t>News &amp; Commentary</t>
  </si>
  <si>
    <t xml:space="preserve">The MeidasTouch </t>
  </si>
  <si>
    <t>Significantly Left</t>
  </si>
  <si>
    <t>Medium (45-60 mins)</t>
  </si>
  <si>
    <t>The Tucker Carlson Show</t>
  </si>
  <si>
    <t>Suburban</t>
  </si>
  <si>
    <t>Medium (45 mins)</t>
  </si>
  <si>
    <t>Pod Save America</t>
  </si>
  <si>
    <t>Medium (~45-60 mins)</t>
  </si>
  <si>
    <t>Medium (~20-25 mins)</t>
  </si>
  <si>
    <t>Business &amp; News</t>
  </si>
  <si>
    <t>Candace</t>
  </si>
  <si>
    <t>Interview/Commentary</t>
  </si>
  <si>
    <t>Politics &amp; Culture</t>
  </si>
  <si>
    <t>Joel Osteen Podcast</t>
  </si>
  <si>
    <t>The Bible in a Year with Fr. Mike Schmitz</t>
  </si>
  <si>
    <t>Short (~20–25 mins)</t>
  </si>
  <si>
    <t>The Bible Recap</t>
  </si>
  <si>
    <t>Short (~8–10 mins)</t>
  </si>
  <si>
    <t>Bible Study</t>
  </si>
  <si>
    <t>The Rosary in a Year</t>
  </si>
  <si>
    <t>Short (~10–15 mins)</t>
  </si>
  <si>
    <t>Girls Gone Bible</t>
  </si>
  <si>
    <t>Medium (~30–45 mins)</t>
  </si>
  <si>
    <t>Christian Lifestyle</t>
  </si>
  <si>
    <t>WHOA That’s Good Podcast</t>
  </si>
  <si>
    <t>The Bryce Crawford Podcast</t>
  </si>
  <si>
    <t>Radiolab</t>
  </si>
  <si>
    <t>Science &amp; Tech</t>
  </si>
  <si>
    <t>Hidden Brain</t>
  </si>
  <si>
    <t>StarTalk Radio</t>
  </si>
  <si>
    <t>Science Friday</t>
  </si>
  <si>
    <t>Something You Should Know</t>
  </si>
  <si>
    <t>Twice Weekly</t>
  </si>
  <si>
    <t>Short Wave</t>
  </si>
  <si>
    <t>Ologies with Alie Ward</t>
  </si>
  <si>
    <t>All-In with Chamath, Jason, Sacks, and Friedberg</t>
  </si>
  <si>
    <t>This Week in Tech</t>
  </si>
  <si>
    <t>The Mel Robbins Podcast</t>
  </si>
  <si>
    <t>Modern Wisdom</t>
  </si>
  <si>
    <t>Occasional</t>
  </si>
  <si>
    <t>Optimal Living Daily</t>
  </si>
  <si>
    <t>The Rich Roll Podcast</t>
  </si>
  <si>
    <t>Interview / Inspirational</t>
  </si>
  <si>
    <t>The Ed Mylett Show</t>
  </si>
  <si>
    <t>Stuff You Should Know</t>
  </si>
  <si>
    <t>Society &amp; Culture</t>
  </si>
  <si>
    <t>Medium (~45–60 mins)</t>
  </si>
  <si>
    <t>The Shawn Ryan Show</t>
  </si>
  <si>
    <t>This American Life</t>
  </si>
  <si>
    <t>Behind the Bastards</t>
  </si>
  <si>
    <t>The Viall Files</t>
  </si>
  <si>
    <t>Dating / Pop Culture</t>
  </si>
  <si>
    <t>I’ve Had It</t>
  </si>
  <si>
    <t>Lifestyle / Humor / Culture</t>
  </si>
  <si>
    <t>The Herd with Colin Cowherd</t>
  </si>
  <si>
    <t>Sports</t>
  </si>
  <si>
    <t>Opinion-Based</t>
  </si>
  <si>
    <t>Sports / Commentary</t>
  </si>
  <si>
    <t>The Dan Le Batard Show with Stugotz</t>
  </si>
  <si>
    <t>Sports &amp; Culture</t>
  </si>
  <si>
    <t>Sports &amp; Pop Culture</t>
  </si>
  <si>
    <t>Pardon My Take</t>
  </si>
  <si>
    <t>Satirical</t>
  </si>
  <si>
    <t>Comedy / Sports</t>
  </si>
  <si>
    <t>New Heights with Jason &amp; Travis Kelce</t>
  </si>
  <si>
    <t>Sports / NFL</t>
  </si>
  <si>
    <t>Club Shay Shay</t>
  </si>
  <si>
    <t>Sports / Interview</t>
  </si>
  <si>
    <t>Sports / Analysis</t>
  </si>
  <si>
    <t>Spittin’ Chiclets</t>
  </si>
  <si>
    <t>Storytelling &amp; Commentary</t>
  </si>
  <si>
    <t>Sports / Hockey</t>
  </si>
  <si>
    <t>The Pat McAfee Show</t>
  </si>
  <si>
    <t>Pop Culture Happy Hour</t>
  </si>
  <si>
    <t>TV &amp; Film</t>
  </si>
  <si>
    <t>Discussion / Commentary</t>
  </si>
  <si>
    <t>Watch What Crappens</t>
  </si>
  <si>
    <t>Humorous Recap</t>
  </si>
  <si>
    <t>The Rewatchables</t>
  </si>
  <si>
    <t>Blank Check with Griffin &amp; David</t>
  </si>
  <si>
    <t>The Watch</t>
  </si>
  <si>
    <t>The Prestige TV Podcast</t>
  </si>
  <si>
    <t>Cate &amp; Ty Break It Down</t>
  </si>
  <si>
    <t>Film / Behind the Scenes</t>
  </si>
  <si>
    <t>Dateline NBC</t>
  </si>
  <si>
    <t>True Crime</t>
  </si>
  <si>
    <t>Crime Junkie</t>
  </si>
  <si>
    <t>Casefile True Crime</t>
  </si>
  <si>
    <t>True Crime / Comedy</t>
  </si>
  <si>
    <t>True Crime / Investigative</t>
  </si>
  <si>
    <t>* Additional information on ratings</t>
  </si>
  <si>
    <t xml:space="preserve"> </t>
  </si>
  <si>
    <t>Age Range</t>
  </si>
  <si>
    <t>Education Level</t>
  </si>
  <si>
    <t>Geographic</t>
  </si>
  <si>
    <t>Listener Volume</t>
  </si>
  <si>
    <t>18-49</t>
  </si>
  <si>
    <t>Middle-High</t>
  </si>
  <si>
    <t>Moderately Right</t>
  </si>
  <si>
    <t>16M – 24M</t>
  </si>
  <si>
    <t>25-54</t>
  </si>
  <si>
    <t>8.2M - 12M</t>
  </si>
  <si>
    <t>18-34</t>
  </si>
  <si>
    <t>18-44</t>
  </si>
  <si>
    <t>2.2M - 3.3M</t>
  </si>
  <si>
    <t>25-44</t>
  </si>
  <si>
    <t>1.4M - 2.1M</t>
  </si>
  <si>
    <t>726K – 1.1M</t>
  </si>
  <si>
    <t xml:space="preserve">Business &amp; Entrepreneurship </t>
  </si>
  <si>
    <t>Slightly Right</t>
  </si>
  <si>
    <t>18M – 26M</t>
  </si>
  <si>
    <t>25-45</t>
  </si>
  <si>
    <t>Global</t>
  </si>
  <si>
    <t>20-45</t>
  </si>
  <si>
    <t>2.2M – 3.2M</t>
  </si>
  <si>
    <t>Moderate-High</t>
  </si>
  <si>
    <t>18-35</t>
  </si>
  <si>
    <t>News &amp; Political</t>
  </si>
  <si>
    <t>25-60</t>
  </si>
  <si>
    <t>Significantly Right</t>
  </si>
  <si>
    <t>35-65+</t>
  </si>
  <si>
    <t>18-45</t>
  </si>
  <si>
    <t>3.2M - 4.7M</t>
  </si>
  <si>
    <t>Religious &amp; Spirituality</t>
  </si>
  <si>
    <t>30+</t>
  </si>
  <si>
    <t>Science &amp; Technology</t>
  </si>
  <si>
    <t>1.3M - 1.9M</t>
  </si>
  <si>
    <t>419K - 621K</t>
  </si>
  <si>
    <t>Self-Improvement</t>
  </si>
  <si>
    <t>2.5M - 3.7M</t>
  </si>
  <si>
    <t>20-65</t>
  </si>
  <si>
    <t>2.3M - 3.4M</t>
  </si>
  <si>
    <t>1.5M - 2.1M</t>
  </si>
  <si>
    <t>6.2M - 9.1M</t>
  </si>
  <si>
    <t>4.8M - 7.1M</t>
  </si>
  <si>
    <t>1.2M - 1.7M</t>
  </si>
  <si>
    <t>1.1M - 1.7M</t>
  </si>
  <si>
    <t>35-64</t>
  </si>
  <si>
    <t xml:space="preserve">The 2024 election cycle reaffirmed a major shift in how American voters – especially younger audiences – consume news and political information. </t>
  </si>
  <si>
    <t>Increasingly, they are turning away from traditional media and toward social media platforms, influencers, and cultural leaders for insights. Podcasts, in particular, have emerged as a critical tool for shaping public opinion and building trust with these audiences.</t>
  </si>
  <si>
    <t>Last Updated: October 2025</t>
  </si>
  <si>
    <t>14M - 21M</t>
  </si>
  <si>
    <t>12M - 17M</t>
  </si>
  <si>
    <t>8.5M - 13M</t>
  </si>
  <si>
    <t>5M - 7.5M</t>
  </si>
  <si>
    <t>3.6M - 5.4M</t>
  </si>
  <si>
    <t>Matt and Shane's Secret Podcast</t>
  </si>
  <si>
    <t>2.8M - 4.2M</t>
  </si>
  <si>
    <t>The Tim Dillon Show</t>
  </si>
  <si>
    <t>1.3M - 2M</t>
  </si>
  <si>
    <t>Finance &amp; Self Help</t>
  </si>
  <si>
    <t>Business &amp; Personal Growth</t>
  </si>
  <si>
    <t>15M - 23M</t>
  </si>
  <si>
    <t>Planet Money</t>
  </si>
  <si>
    <t xml:space="preserve">25–44 </t>
  </si>
  <si>
    <t>Business, Economics &amp; News</t>
  </si>
  <si>
    <t>Short (~30 mins)</t>
  </si>
  <si>
    <t>The Level Up Podcast with Paul Alex</t>
  </si>
  <si>
    <t>Entrepreneurship</t>
  </si>
  <si>
    <t>Interview &amp; Success Stories</t>
  </si>
  <si>
    <t>3.9M - 5.8M</t>
  </si>
  <si>
    <t>Rising/High</t>
  </si>
  <si>
    <t>PBD Podcast</t>
  </si>
  <si>
    <t>Skew male</t>
  </si>
  <si>
    <t>18–44</t>
  </si>
  <si>
    <t>National/International</t>
  </si>
  <si>
    <t>Business &amp; Entrepreneurship</t>
  </si>
  <si>
    <t>Interviews</t>
  </si>
  <si>
    <t xml:space="preserve">Moderate–High </t>
  </si>
  <si>
    <t>Business &amp; Motivation</t>
  </si>
  <si>
    <t>1.9M - 2.8M</t>
  </si>
  <si>
    <t>Morning Brew Daily</t>
  </si>
  <si>
    <t xml:space="preserve">25–34 </t>
  </si>
  <si>
    <t>Business &amp; Daily News</t>
  </si>
  <si>
    <t>News &amp; Conversational</t>
  </si>
  <si>
    <t>896k -1.3M</t>
  </si>
  <si>
    <t>Short (~20 mins)</t>
  </si>
  <si>
    <t>The Game with Alex Hormozi</t>
  </si>
  <si>
    <t>18–34</t>
  </si>
  <si>
    <t>Natinonal International</t>
  </si>
  <si>
    <t>Entrepreneurship &amp; Marketing</t>
  </si>
  <si>
    <t>853k - 1.3M</t>
  </si>
  <si>
    <t>Financial Audit</t>
  </si>
  <si>
    <t>Finance</t>
  </si>
  <si>
    <t>358k - 532k</t>
  </si>
  <si>
    <t>Selective</t>
  </si>
  <si>
    <t>Business &amp; Startups</t>
  </si>
  <si>
    <t>340k - 508k</t>
  </si>
  <si>
    <t>15M - 22M</t>
  </si>
  <si>
    <t>3.8M - 5.6M</t>
  </si>
  <si>
    <t>Mind Pump: Raw Fitness Truth</t>
  </si>
  <si>
    <t>Male skew</t>
  </si>
  <si>
    <t>Conversational/Commentary</t>
  </si>
  <si>
    <t>1.8M - 2.6M</t>
  </si>
  <si>
    <t>Long (~70 mins)</t>
  </si>
  <si>
    <t>The Peter Attia Drive</t>
  </si>
  <si>
    <t>Health, Longevity, Science</t>
  </si>
  <si>
    <t>Educational/Interview</t>
  </si>
  <si>
    <t>1.2M - 1.8M</t>
  </si>
  <si>
    <t>Culture Apothecary with Alex Clark</t>
  </si>
  <si>
    <t>Right</t>
  </si>
  <si>
    <t>Health &amp; Fitness/Culture</t>
  </si>
  <si>
    <t>554k - 823k</t>
  </si>
  <si>
    <t>Medium</t>
  </si>
  <si>
    <t>157k - 234k</t>
  </si>
  <si>
    <t>116k - 172k</t>
  </si>
  <si>
    <t>Dhru Purohit Show</t>
  </si>
  <si>
    <t>Balanced</t>
  </si>
  <si>
    <t>Health, Wellness &amp; Lifestyle</t>
  </si>
  <si>
    <t>Interview/Conversational</t>
  </si>
  <si>
    <t>97k - 144k</t>
  </si>
  <si>
    <t>Barbell Shrugged</t>
  </si>
  <si>
    <t>Fitness / Strength Training</t>
  </si>
  <si>
    <t>Conversational/Interview</t>
  </si>
  <si>
    <t>50k - 75k</t>
  </si>
  <si>
    <t>Medium-High</t>
  </si>
  <si>
    <t>56M - 83M</t>
  </si>
  <si>
    <t>36M - 54M</t>
  </si>
  <si>
    <t>35M - 51M</t>
  </si>
  <si>
    <t>24M - 35M</t>
  </si>
  <si>
    <t>19M - 28M</t>
  </si>
  <si>
    <t>The Charlie Kirk Show</t>
  </si>
  <si>
    <t>News &amp; Politics/Commentary</t>
  </si>
  <si>
    <t>Monologue/Interviews</t>
  </si>
  <si>
    <t>16M -24M</t>
  </si>
  <si>
    <t>Low-Moderate</t>
  </si>
  <si>
    <t>12M - 18M</t>
  </si>
  <si>
    <t>The NPR Politics Podcast</t>
  </si>
  <si>
    <t>Politics &amp; News</t>
  </si>
  <si>
    <t>Conversational/Roundtable</t>
  </si>
  <si>
    <t>6.9M - 10M</t>
  </si>
  <si>
    <t>The Journal.</t>
  </si>
  <si>
    <t>4.4M - 6.6M</t>
  </si>
  <si>
    <t>The Bulwark Podcast</t>
  </si>
  <si>
    <t>Politics &amp; Commentary</t>
  </si>
  <si>
    <t>4M - 5.9M</t>
  </si>
  <si>
    <t>Daily (weekdays)</t>
  </si>
  <si>
    <t>3.3M - 5M</t>
  </si>
  <si>
    <t>Spirituality/Bible Study</t>
  </si>
  <si>
    <t>Inspirational/Devotional</t>
  </si>
  <si>
    <t>8.9M - 13M</t>
  </si>
  <si>
    <t>Christian/Inspirational</t>
  </si>
  <si>
    <t>Sermon/Encouragement</t>
  </si>
  <si>
    <t>6.4M - 9.6M</t>
  </si>
  <si>
    <t>Devotional/Educational</t>
  </si>
  <si>
    <t>4.1M - 6.2M</t>
  </si>
  <si>
    <t>Spirituality/Devotional</t>
  </si>
  <si>
    <t>Prayer/Reflection</t>
  </si>
  <si>
    <t>1.9M - 2.9M</t>
  </si>
  <si>
    <t xml:space="preserve">Timothy Keller Sermons Podcast </t>
  </si>
  <si>
    <t>Christian/Sermons</t>
  </si>
  <si>
    <t>Sermon/Teaching</t>
  </si>
  <si>
    <t>Relatable with Allie Beth Stuckey</t>
  </si>
  <si>
    <t>News &amp; Politics/Faith</t>
  </si>
  <si>
    <t>Commentary/Analysis</t>
  </si>
  <si>
    <t>Christian/Lifestyle</t>
  </si>
  <si>
    <t>Conversational/Testimonial</t>
  </si>
  <si>
    <t>474k - 704k</t>
  </si>
  <si>
    <t>250k - 372k</t>
  </si>
  <si>
    <t>2819 Church Podcast</t>
  </si>
  <si>
    <t>Christian/Teaching</t>
  </si>
  <si>
    <t>167k - 248k</t>
  </si>
  <si>
    <t>Commentary/Interview</t>
  </si>
  <si>
    <t>43k - 64k</t>
  </si>
  <si>
    <t>Neutral</t>
  </si>
  <si>
    <t>Society &amp; Culture/Science</t>
  </si>
  <si>
    <t>Narrative/Exploratory</t>
  </si>
  <si>
    <t>5.9M - 8.8M</t>
  </si>
  <si>
    <t>Science/Psychology</t>
  </si>
  <si>
    <t>Storytelling/Scientific</t>
  </si>
  <si>
    <t>5.6M - 8.4M</t>
  </si>
  <si>
    <t>Science/Astronomy/Pop Culture</t>
  </si>
  <si>
    <t>Conversational/Educational</t>
  </si>
  <si>
    <t>4.7M - 7M</t>
  </si>
  <si>
    <t>Science/Education</t>
  </si>
  <si>
    <t>Interview/Informative</t>
  </si>
  <si>
    <t>4.5M - 6.7M</t>
  </si>
  <si>
    <t>Life Science/Practical Tips</t>
  </si>
  <si>
    <t>Interview/Educational</t>
  </si>
  <si>
    <t>Science/Curiosity/Humor</t>
  </si>
  <si>
    <t>Interview/Educational / Funny</t>
  </si>
  <si>
    <t>2.9 - 4.3M</t>
  </si>
  <si>
    <t>Tech/Business/Politics</t>
  </si>
  <si>
    <t>Panel/Commentary</t>
  </si>
  <si>
    <t>Science/Daily Topics</t>
  </si>
  <si>
    <t>Short-form/News-based</t>
  </si>
  <si>
    <t>2.7M - 4M</t>
  </si>
  <si>
    <t>Waveform</t>
  </si>
  <si>
    <t>Technology/Consumer Tech</t>
  </si>
  <si>
    <t>461k - 685k</t>
  </si>
  <si>
    <t>Tech/ Industry News</t>
  </si>
  <si>
    <t>Roundtable/Panel</t>
  </si>
  <si>
    <t>Self-Help/Personal Growth</t>
  </si>
  <si>
    <t>Inspirational/Practical</t>
  </si>
  <si>
    <t>16M - 24M</t>
  </si>
  <si>
    <t>Mick Unplugged</t>
  </si>
  <si>
    <t>Personal Growth/Inspiration</t>
  </si>
  <si>
    <t>Conversational Interview</t>
  </si>
  <si>
    <t>The Life Kit</t>
  </si>
  <si>
    <t>Self-Improvement/Lifestyle</t>
  </si>
  <si>
    <t>Educational/Practical tips</t>
  </si>
  <si>
    <t>2.1M - 3.2M</t>
  </si>
  <si>
    <t>Low (~20 mins)</t>
  </si>
  <si>
    <t>Self-Improvement/Daily Reads</t>
  </si>
  <si>
    <t>Narration/Short-form</t>
  </si>
  <si>
    <t>Low (~15 mins)</t>
  </si>
  <si>
    <t>Self-Improvement/Business Inspiration</t>
  </si>
  <si>
    <t>Interview/Motivational</t>
  </si>
  <si>
    <t>890k - 1.3M</t>
  </si>
  <si>
    <t>Wellness /Fitness/Personal Growth</t>
  </si>
  <si>
    <t>759k - 1.1M</t>
  </si>
  <si>
    <t>Motivation with Brendon Burchard</t>
  </si>
  <si>
    <t>Mixed/Neutral</t>
  </si>
  <si>
    <t>Self-Improvement/Personal Growth</t>
  </si>
  <si>
    <t>282k - 419k</t>
  </si>
  <si>
    <t>Finding Mastery with Dr. Michael Gervais</t>
  </si>
  <si>
    <t>Self-Improvement/Performance Psychology</t>
  </si>
  <si>
    <t>125k - 185k</t>
  </si>
  <si>
    <t>The Jamie Kern Lima Show</t>
  </si>
  <si>
    <t>Self-Improvement/Entrepreneurship</t>
  </si>
  <si>
    <t>Interview/Inspirational</t>
  </si>
  <si>
    <t>117k - 175k</t>
  </si>
  <si>
    <t>MIDWEEK RISE UP</t>
  </si>
  <si>
    <t>Self-Improvement/Inspirational</t>
  </si>
  <si>
    <t>Solo/Short motivational</t>
  </si>
  <si>
    <t>20k - 30k (increasing)</t>
  </si>
  <si>
    <t>Rising</t>
  </si>
  <si>
    <t>Society &amp; Culture/Educational</t>
  </si>
  <si>
    <t>Educational/Conversational</t>
  </si>
  <si>
    <t>49M - 73M</t>
  </si>
  <si>
    <t>Military/Society/Culture</t>
  </si>
  <si>
    <t>Storytelling/Society</t>
  </si>
  <si>
    <t>Narrative/Documentary</t>
  </si>
  <si>
    <t>7.3M - 11M</t>
  </si>
  <si>
    <t>Timcast IRL</t>
  </si>
  <si>
    <t>Society &amp; Culture/News Commentary</t>
  </si>
  <si>
    <t xml:space="preserve">Occassional </t>
  </si>
  <si>
    <t>Conversational/Panel Discussion</t>
  </si>
  <si>
    <t>2.8M - 4.1M</t>
  </si>
  <si>
    <t>Daily (Weekdays)</t>
  </si>
  <si>
    <t>Long (~90-120 mins)</t>
  </si>
  <si>
    <t>History/Culture/Satire</t>
  </si>
  <si>
    <t>Storytelling/Commentary</t>
  </si>
  <si>
    <t>Conversational/Comedic</t>
  </si>
  <si>
    <t>1.8M - 2.7M</t>
  </si>
  <si>
    <t>Sword &amp; Scale</t>
  </si>
  <si>
    <t>Male</t>
  </si>
  <si>
    <t>True Crime / Society &amp; Culture</t>
  </si>
  <si>
    <t>Narrative/Investigative</t>
  </si>
  <si>
    <t>Society &amp; Culture / Philosophy</t>
  </si>
  <si>
    <t>Interview/Exploratory</t>
  </si>
  <si>
    <t>806k - 1.2M</t>
  </si>
  <si>
    <t>CreepCast</t>
  </si>
  <si>
    <t>Female</t>
  </si>
  <si>
    <t>Society &amp; Culture / Comedy</t>
  </si>
  <si>
    <t>Conversational/Comedy</t>
  </si>
  <si>
    <t>543k - 808k</t>
  </si>
  <si>
    <t>9.2M - 14M</t>
  </si>
  <si>
    <t>7M - 10M</t>
  </si>
  <si>
    <t>The Fantasy Footballers</t>
  </si>
  <si>
    <t>Fantasy Sports</t>
  </si>
  <si>
    <t>5.6M - 8.3M</t>
  </si>
  <si>
    <t>4.9M - 7.3M</t>
  </si>
  <si>
    <t>The Bill Simmons Podcast</t>
  </si>
  <si>
    <t>4.9M - 7.2M</t>
  </si>
  <si>
    <t>3.5M - 5.2M</t>
  </si>
  <si>
    <t>3.1M - 4.6M</t>
  </si>
  <si>
    <t>1.2.M - 1.8M</t>
  </si>
  <si>
    <t>The Ryen Russillo Podcast</t>
  </si>
  <si>
    <t>TV/Movies/Books/Culture</t>
  </si>
  <si>
    <t>Roundtable/Review</t>
  </si>
  <si>
    <t>Pod Meets World</t>
  </si>
  <si>
    <t>TV &amp; Film/Nostalgia</t>
  </si>
  <si>
    <t>Nostalgic/Conversational</t>
  </si>
  <si>
    <t>Reality TV/Comedy</t>
  </si>
  <si>
    <t>Film/Review/Nostalgia</t>
  </si>
  <si>
    <t>Roundtable/Commentary</t>
  </si>
  <si>
    <t>Film/Director Analysis</t>
  </si>
  <si>
    <t>Conversational/Analytical</t>
  </si>
  <si>
    <t>1.5M - 2.2M</t>
  </si>
  <si>
    <t>The Big Picture</t>
  </si>
  <si>
    <t>Film/Industry</t>
  </si>
  <si>
    <t>Panel/Interview</t>
  </si>
  <si>
    <t>Long (~60-90 mins)</t>
  </si>
  <si>
    <t>TV/Film/Culture</t>
  </si>
  <si>
    <t>721k - 1.1M</t>
  </si>
  <si>
    <t>TV/Criticism</t>
  </si>
  <si>
    <t>Roundtable/Recap</t>
  </si>
  <si>
    <t>260k - 387k</t>
  </si>
  <si>
    <t>233k - 347k</t>
  </si>
  <si>
    <t>How We Made Your Mother</t>
  </si>
  <si>
    <t>TV &amp; Film/Comedy &amp; Nostalgia</t>
  </si>
  <si>
    <t>Comedic/Nostalgic</t>
  </si>
  <si>
    <t>200k - 298k</t>
  </si>
  <si>
    <t>Investigative/Journalistic</t>
  </si>
  <si>
    <t>50M - 75M</t>
  </si>
  <si>
    <t>Medium (~40-60 mins)</t>
  </si>
  <si>
    <t>True Crime/Narrative</t>
  </si>
  <si>
    <t>Narrative/Empathetic</t>
  </si>
  <si>
    <t>29M - 43M</t>
  </si>
  <si>
    <t>Medium (~40-50 mins)</t>
  </si>
  <si>
    <t>Morbid: A True Crime Podcast</t>
  </si>
  <si>
    <t>Humor/Narrative</t>
  </si>
  <si>
    <t>Investigative/Serious</t>
  </si>
  <si>
    <t>Long (~60-120 mins)</t>
  </si>
  <si>
    <t>My Favorite Murder</t>
  </si>
  <si>
    <t>True Crime/Comedy</t>
  </si>
  <si>
    <t>9.1M - 14M</t>
  </si>
  <si>
    <t>The Last Podcast on the Left</t>
  </si>
  <si>
    <t>True Crime/Comedy &amp; Horror</t>
  </si>
  <si>
    <t>Comedic/Research-Based</t>
  </si>
  <si>
    <t>True Crime Garage</t>
  </si>
  <si>
    <t>True Crime/Discussion</t>
  </si>
  <si>
    <t>Conversational/Discussion</t>
  </si>
  <si>
    <t>3.7M - 5.6M</t>
  </si>
  <si>
    <t>Anatomy of Murder</t>
  </si>
  <si>
    <t>True Crime Investigative</t>
  </si>
  <si>
    <t>Narrative/Interview</t>
  </si>
  <si>
    <t>Generation Why: True Crime</t>
  </si>
  <si>
    <t>Culpable</t>
  </si>
  <si>
    <t>True Crime/Investigative</t>
  </si>
  <si>
    <t>Investigative/Advocacy</t>
  </si>
  <si>
    <t>615k - 915k</t>
  </si>
  <si>
    <t>Religion</t>
  </si>
  <si>
    <t>Ethnicity/ Diversity</t>
  </si>
  <si>
    <t>Diary of a CEO w/Steven Bartlett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</si>
</sst>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2"/>
      <color theme="1"/>
      <name val="Aptos Narrow"/>
      <scheme val="minor"/>
    </font>
    <font>
      <b/>
      <sz val="10"/>
      <color theme="1"/>
      <name val="Poppins"/>
    </font>
    <font>
      <sz val="10"/>
      <color theme="1"/>
      <name val="Poppins"/>
    </font>
    <font>
      <sz val="12"/>
      <name val="Aptos Narrow"/>
    </font>
    <font>
      <b/>
      <u/>
      <sz val="10"/>
      <color rgb="FF000000"/>
      <name val="Poppins"/>
    </font>
    <font>
      <b/>
      <u/>
      <sz val="10"/>
      <color rgb="FF0000FF"/>
      <name val="Poppins"/>
    </font>
    <font>
      <sz val="12"/>
      <color theme="1"/>
      <name val="Aptos Narrow"/>
      <scheme val="minor"/>
    </font>
    <font>
      <b/>
      <sz val="12"/>
      <color theme="1"/>
      <name val="Poppins"/>
    </font>
    <font>
      <sz val="12"/>
      <color theme="1"/>
      <name val="Arial"/>
      <family val="2"/>
    </font>
    <font>
      <i/>
      <sz val="10"/>
      <color theme="1"/>
      <name val="Poppins"/>
    </font>
    <font>
      <b/>
      <i/>
      <sz val="9"/>
      <color theme="1"/>
      <name val="Poppins"/>
    </font>
    <font>
      <b/>
      <u/>
      <sz val="8"/>
      <color theme="1"/>
      <name val="Poppins"/>
    </font>
    <font>
      <b/>
      <u/>
      <sz val="12"/>
      <color theme="1"/>
      <name val="Roboto"/>
    </font>
    <font>
      <b/>
      <u/>
      <sz val="8"/>
      <color theme="1"/>
      <name val="Poppins"/>
    </font>
    <font>
      <b/>
      <sz val="11"/>
      <color theme="1"/>
      <name val="Poppins"/>
    </font>
    <font>
      <sz val="11"/>
      <color theme="1"/>
      <name val="Poppins"/>
    </font>
    <font>
      <sz val="11"/>
      <color theme="1"/>
      <name val="Aptos Narrow"/>
    </font>
    <font>
      <sz val="10"/>
      <color theme="1"/>
      <name val="Aptos Narrow"/>
    </font>
    <font>
      <sz val="10"/>
      <color theme="1"/>
      <name val="Aptos Narrow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/>
    <xf numFmtId="0" fontId="7" fillId="0" borderId="0" xfId="0" applyFont="1" applyAlignment="1">
      <alignment horizontal="center"/>
    </xf>
    <xf numFmtId="0" fontId="6" fillId="0" borderId="1" xfId="0" applyFont="1" applyBorder="1" applyAlignment="1">
      <alignment wrapText="1"/>
    </xf>
    <xf numFmtId="0" fontId="2" fillId="0" borderId="1" xfId="0" applyFont="1" applyBorder="1"/>
    <xf numFmtId="0" fontId="8" fillId="0" borderId="1" xfId="0" applyFont="1" applyBorder="1" applyAlignment="1">
      <alignment wrapText="1"/>
    </xf>
    <xf numFmtId="0" fontId="9" fillId="0" borderId="1" xfId="0" applyFont="1" applyBorder="1"/>
    <xf numFmtId="0" fontId="1" fillId="0" borderId="0" xfId="0" applyFont="1" applyAlignment="1">
      <alignment horizontal="center" vertical="top" wrapText="1"/>
    </xf>
    <xf numFmtId="0" fontId="2" fillId="0" borderId="0" xfId="0" applyFont="1" applyAlignment="1">
      <alignment wrapText="1"/>
    </xf>
    <xf numFmtId="0" fontId="1" fillId="0" borderId="5" xfId="0" applyFont="1" applyBorder="1" applyAlignment="1">
      <alignment horizontal="center" vertical="top" wrapText="1"/>
    </xf>
    <xf numFmtId="0" fontId="10" fillId="0" borderId="0" xfId="0" applyFont="1" applyAlignment="1">
      <alignment wrapText="1"/>
    </xf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5" xfId="0" applyFont="1" applyBorder="1" applyAlignment="1">
      <alignment horizontal="center" vertical="top" wrapText="1"/>
    </xf>
    <xf numFmtId="0" fontId="15" fillId="0" borderId="0" xfId="0" applyFont="1" applyAlignment="1">
      <alignment wrapText="1"/>
    </xf>
    <xf numFmtId="0" fontId="16" fillId="0" borderId="0" xfId="0" applyFont="1"/>
    <xf numFmtId="0" fontId="3" fillId="0" borderId="3" xfId="0" applyFont="1" applyBorder="1"/>
    <xf numFmtId="0" fontId="3" fillId="0" borderId="4" xfId="0" applyFont="1" applyBorder="1"/>
    <xf numFmtId="0" fontId="2" fillId="0" borderId="2" xfId="0" applyFont="1" applyBorder="1" applyAlignment="1">
      <alignment horizontal="left" wrapText="1"/>
    </xf>
    <xf numFmtId="0" fontId="5" fillId="0" borderId="0" xfId="0" applyFont="1" applyAlignment="1">
      <alignment horizontal="center" vertical="center" wrapText="1"/>
    </xf>
    <xf numFmtId="0" fontId="17" fillId="0" borderId="0" xfId="0" applyFont="1"/>
    <xf numFmtId="0" fontId="18" fillId="0" borderId="0" xfId="0" applyFont="1"/>
    <xf numFmtId="0" fontId="2" fillId="0" borderId="2" xfId="0" applyFont="1" applyBorder="1" applyAlignment="1">
      <alignment wrapText="1"/>
    </xf>
    <xf numFmtId="0" fontId="3" fillId="0" borderId="3" xfId="0" applyFont="1" applyBorder="1"/>
    <xf numFmtId="0" fontId="3" fillId="0" borderId="4" xfId="0" applyFont="1" applyBorder="1"/>
    <xf numFmtId="0" fontId="1" fillId="0" borderId="2" xfId="0" applyFont="1" applyBorder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0" fillId="0" borderId="0" xfId="0"/>
    <xf numFmtId="0" fontId="5" fillId="0" borderId="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2057400" cy="5905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609725" cy="4572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57400" cy="5905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057400" cy="590550"/>
    <xdr:pic>
      <xdr:nvPicPr>
        <xdr:cNvPr id="3" name="image1.png">
          <a:extLst>
            <a:ext uri="{FF2B5EF4-FFF2-40B4-BE49-F238E27FC236}">
              <a16:creationId xmlns:a16="http://schemas.microsoft.com/office/drawing/2014/main" id="{EA8B65FE-CBBD-F042-AD85-A2C266614F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057400" cy="59055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57400" cy="5905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057400" cy="590550"/>
    <xdr:pic>
      <xdr:nvPicPr>
        <xdr:cNvPr id="3" name="image1.png">
          <a:extLst>
            <a:ext uri="{FF2B5EF4-FFF2-40B4-BE49-F238E27FC236}">
              <a16:creationId xmlns:a16="http://schemas.microsoft.com/office/drawing/2014/main" id="{980E069B-C88E-A246-AE69-C4434ABC35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057400" cy="59055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57400" cy="5905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057400" cy="590550"/>
    <xdr:pic>
      <xdr:nvPicPr>
        <xdr:cNvPr id="3" name="image1.png">
          <a:extLst>
            <a:ext uri="{FF2B5EF4-FFF2-40B4-BE49-F238E27FC236}">
              <a16:creationId xmlns:a16="http://schemas.microsoft.com/office/drawing/2014/main" id="{AC8D7E35-657D-9241-B6A7-502FCF2DC7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057400" cy="5905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122</xdr:row>
      <xdr:rowOff>152400</xdr:rowOff>
    </xdr:from>
    <xdr:ext cx="3648075" cy="50482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423E7539-6D3F-9D4C-9B5A-363B04F08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24244300"/>
          <a:ext cx="3648075" cy="5048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057400" cy="590550"/>
    <xdr:pic>
      <xdr:nvPicPr>
        <xdr:cNvPr id="3" name="image1.png">
          <a:extLst>
            <a:ext uri="{FF2B5EF4-FFF2-40B4-BE49-F238E27FC236}">
              <a16:creationId xmlns:a16="http://schemas.microsoft.com/office/drawing/2014/main" id="{CB6E3407-DCD1-FC49-9A6F-20D0102A70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057400" cy="5905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57400" cy="5905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057400" cy="590550"/>
    <xdr:pic>
      <xdr:nvPicPr>
        <xdr:cNvPr id="3" name="image1.png">
          <a:extLst>
            <a:ext uri="{FF2B5EF4-FFF2-40B4-BE49-F238E27FC236}">
              <a16:creationId xmlns:a16="http://schemas.microsoft.com/office/drawing/2014/main" id="{E194E33C-AA45-7A43-B55B-0E1D7E4C1A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057400" cy="5905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57400" cy="590550"/>
    <xdr:pic>
      <xdr:nvPicPr>
        <xdr:cNvPr id="2" name="image1.png">
          <a:extLst>
            <a:ext uri="{FF2B5EF4-FFF2-40B4-BE49-F238E27FC236}">
              <a16:creationId xmlns:a16="http://schemas.microsoft.com/office/drawing/2014/main" id="{4377CEE2-1783-C043-8F8F-C05B80EF78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057400" cy="5905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57400" cy="5905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057400" cy="590550"/>
    <xdr:pic>
      <xdr:nvPicPr>
        <xdr:cNvPr id="3" name="image1.png">
          <a:extLst>
            <a:ext uri="{FF2B5EF4-FFF2-40B4-BE49-F238E27FC236}">
              <a16:creationId xmlns:a16="http://schemas.microsoft.com/office/drawing/2014/main" id="{C8EA1C78-C150-BB4A-A82F-87750C16E4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057400" cy="59055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0225" cy="5143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57400" cy="5905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057400" cy="590550"/>
    <xdr:pic>
      <xdr:nvPicPr>
        <xdr:cNvPr id="3" name="image1.png">
          <a:extLst>
            <a:ext uri="{FF2B5EF4-FFF2-40B4-BE49-F238E27FC236}">
              <a16:creationId xmlns:a16="http://schemas.microsoft.com/office/drawing/2014/main" id="{6D1404FB-4C8B-C341-A95F-5CA2F9A23F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057400" cy="59055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57400" cy="5905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057400" cy="590550"/>
    <xdr:pic>
      <xdr:nvPicPr>
        <xdr:cNvPr id="3" name="image1.png">
          <a:extLst>
            <a:ext uri="{FF2B5EF4-FFF2-40B4-BE49-F238E27FC236}">
              <a16:creationId xmlns:a16="http://schemas.microsoft.com/office/drawing/2014/main" id="{ECAFF4B4-41FF-7C4C-916D-F6EE0E9237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057400" cy="59055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57400" cy="5905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057400" cy="590550"/>
    <xdr:pic>
      <xdr:nvPicPr>
        <xdr:cNvPr id="3" name="image1.png">
          <a:extLst>
            <a:ext uri="{FF2B5EF4-FFF2-40B4-BE49-F238E27FC236}">
              <a16:creationId xmlns:a16="http://schemas.microsoft.com/office/drawing/2014/main" id="{DEFBAFC9-0532-A348-8478-E6B28A69D6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057400" cy="5905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zinccollective.com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zinccollective.com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zinccollective.com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zinccollective.com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zinccollective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zinccollective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zinccollective.com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zinccollective.com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zinccollective.com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zinccollective.com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zinccollective.com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zinccollective.com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zinccollectiv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B1008"/>
  <sheetViews>
    <sheetView workbookViewId="0">
      <selection activeCell="B20" sqref="B20"/>
    </sheetView>
  </sheetViews>
  <sheetFormatPr baseColWidth="10" defaultColWidth="11.1640625" defaultRowHeight="15" customHeight="1"/>
  <cols>
    <col min="1" max="1" width="3.33203125" customWidth="1"/>
    <col min="2" max="2" width="186.33203125" customWidth="1"/>
  </cols>
  <sheetData>
    <row r="1" spans="1:28" ht="24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2"/>
      <c r="Y1" s="2"/>
      <c r="Z1" s="2"/>
      <c r="AA1" s="2"/>
      <c r="AB1" s="2"/>
    </row>
    <row r="2" spans="1:28" ht="46.5" customHeight="1">
      <c r="A2" s="1"/>
      <c r="B2" s="29"/>
      <c r="C2" s="27"/>
      <c r="D2" s="28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2"/>
      <c r="Z2" s="2"/>
      <c r="AA2" s="2"/>
      <c r="AB2" s="2"/>
    </row>
    <row r="3" spans="1:28" ht="17">
      <c r="A3" s="3"/>
      <c r="B3" s="30" t="s">
        <v>0</v>
      </c>
      <c r="C3" s="31"/>
      <c r="D3" s="31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19">
      <c r="A4" s="4"/>
      <c r="B4" s="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19">
      <c r="A5" s="4"/>
      <c r="B5" s="5" t="s">
        <v>1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16">
      <c r="A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1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18">
      <c r="A8" s="6"/>
      <c r="B8" s="26" t="s">
        <v>244</v>
      </c>
      <c r="C8" s="27"/>
      <c r="D8" s="28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36">
      <c r="A9" s="6"/>
      <c r="B9" s="22" t="s">
        <v>245</v>
      </c>
      <c r="C9" s="20"/>
      <c r="D9" s="21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18">
      <c r="A10" s="6"/>
      <c r="B10" s="2"/>
      <c r="C10" s="7"/>
      <c r="D10" s="7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18">
      <c r="A11" s="8"/>
      <c r="B11" s="26" t="s">
        <v>2</v>
      </c>
      <c r="C11" s="27"/>
      <c r="D11" s="28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18">
      <c r="A12" s="6"/>
      <c r="B12" s="2"/>
      <c r="C12" s="7"/>
      <c r="D12" s="7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18">
      <c r="A13" s="6"/>
      <c r="B13" s="26" t="s">
        <v>3</v>
      </c>
      <c r="C13" s="27"/>
      <c r="D13" s="28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18">
      <c r="A14" s="6"/>
      <c r="B14" s="2"/>
      <c r="C14" s="7"/>
      <c r="D14" s="7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18">
      <c r="A15" s="6"/>
      <c r="B15" s="26" t="s">
        <v>4</v>
      </c>
      <c r="C15" s="27"/>
      <c r="D15" s="28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18">
      <c r="A16" s="4"/>
      <c r="B16" s="7"/>
      <c r="C16" s="7"/>
      <c r="D16" s="7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18">
      <c r="A17" s="6"/>
      <c r="B17" s="26" t="s">
        <v>5</v>
      </c>
      <c r="C17" s="27"/>
      <c r="D17" s="28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18">
      <c r="A18" s="4"/>
      <c r="B18" s="7"/>
      <c r="C18" s="7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18">
      <c r="A19" s="4"/>
      <c r="B19" s="7"/>
      <c r="C19" s="7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18">
      <c r="A20" s="4"/>
      <c r="B20" s="9" t="s">
        <v>246</v>
      </c>
      <c r="C20" s="7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1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1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1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1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1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1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1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1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1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1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1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1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16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16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16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1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16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16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16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1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1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6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6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6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6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6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6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6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6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6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6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6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6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6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6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6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6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6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6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6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6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6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6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6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6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6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6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6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6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6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6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6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6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6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6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6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6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6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6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6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6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6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6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6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6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6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6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6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6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6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6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6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6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6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6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6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6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6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6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6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6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6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6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6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6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6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6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6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6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6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6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6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6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6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6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6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6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6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6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6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6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6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6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6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6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6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6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6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6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6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6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6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6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6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6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6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6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6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6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6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6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6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6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6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6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6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6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6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6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6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6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6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6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6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6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6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6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6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6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6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6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6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6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6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6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6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6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6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6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6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6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6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6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6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6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6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6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6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6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6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6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6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6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6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6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6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6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6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6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6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6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6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6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6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6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6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6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6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6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6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6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6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6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6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6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6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6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6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6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6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6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6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6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6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6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6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6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6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6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6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6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6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6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6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6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6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6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6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6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6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6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6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6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6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6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6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6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6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6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6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6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6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6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6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6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6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6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6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6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6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6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6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6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6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6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6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6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6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6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6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6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6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6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6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6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6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6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6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6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6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6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6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6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6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6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6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6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6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6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6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6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6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6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6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6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6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6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6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6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6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6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6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6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6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6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6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6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6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6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6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6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6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6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6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6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6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6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6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6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6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6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6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6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6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6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6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6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6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6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6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6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6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6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6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6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6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6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6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6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6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6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6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6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6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6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6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6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6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6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6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6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6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6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6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6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6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6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6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6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6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6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6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6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6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6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6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6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6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6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6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6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6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6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6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6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6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6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6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6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6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6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6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6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6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6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6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6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6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6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6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6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6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6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6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6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6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6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6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6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6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6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6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6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6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6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6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6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6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6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6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6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6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6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6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6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6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6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6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6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6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6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6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6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6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6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6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6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6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6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6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6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6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6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6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6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6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6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6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6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6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6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6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6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6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6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6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6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6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6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6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6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6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6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6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6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6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6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6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6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6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6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6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6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6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6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6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6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6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6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6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6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6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6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6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6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6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6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6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6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6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6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6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6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6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6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6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6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6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6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6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6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6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6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6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6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6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6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6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6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6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6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16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16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16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16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16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16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1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16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16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16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16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16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16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16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16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16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16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16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16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16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16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16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16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16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16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1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16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16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16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16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16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16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16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16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16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1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16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16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16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16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16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16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16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16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16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1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16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16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16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16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16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16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16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16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16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1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16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16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16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16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16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16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16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16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16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1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16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16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16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16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16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16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16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16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16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1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16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16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16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16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16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16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16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16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16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1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16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16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16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16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16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16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16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16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16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1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16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16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16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16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16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16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16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16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16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1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16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16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16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16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16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16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16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16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16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16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16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16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16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16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16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16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16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16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1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16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16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16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16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16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16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16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16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16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1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16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16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16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16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16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16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16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16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16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1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16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16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16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16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16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16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16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16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16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1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16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16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16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16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16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16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16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16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16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1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16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16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16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16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16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16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16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16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16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1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16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16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16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16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16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16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16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16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16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1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16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16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16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16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16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16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16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16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16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1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16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16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16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16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16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16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16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16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16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1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16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16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16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16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16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16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16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16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16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16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16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16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16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16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16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16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16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16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1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16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16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16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16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16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16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16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16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16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1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16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16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16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16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16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16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16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16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16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1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16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16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16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16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16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16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16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16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16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1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16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16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16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16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16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16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16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16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16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1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16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16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16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16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16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16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16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16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16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1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16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16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16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16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16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16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16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16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16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1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16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16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16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16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16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16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16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16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16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1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16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16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16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16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16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16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16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16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16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1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16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16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16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16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16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16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16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16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16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16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16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16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16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16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16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16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16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16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1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16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16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16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16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16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16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16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16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16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1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16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16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16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16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16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16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16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16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16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1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16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16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16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16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16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16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16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16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16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1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16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16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16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16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16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16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16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16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16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1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16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16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16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16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16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16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16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16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16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1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16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16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16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16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16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16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16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16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16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1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16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16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16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16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16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16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16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16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16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1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16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16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16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16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 spans="1:28" ht="16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  <row r="1002" spans="1:28" ht="16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</row>
    <row r="1003" spans="1:28" ht="16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</row>
    <row r="1004" spans="1:28" ht="16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</row>
    <row r="1005" spans="1:28" ht="16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</row>
    <row r="1006" spans="1:28" ht="1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</row>
    <row r="1007" spans="1:28" ht="16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</row>
    <row r="1008" spans="1:28" ht="16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</row>
  </sheetData>
  <mergeCells count="7">
    <mergeCell ref="B15:D15"/>
    <mergeCell ref="B17:D17"/>
    <mergeCell ref="B2:D2"/>
    <mergeCell ref="B3:D3"/>
    <mergeCell ref="B8:D8"/>
    <mergeCell ref="B11:D11"/>
    <mergeCell ref="B13:D13"/>
  </mergeCells>
  <hyperlinks>
    <hyperlink ref="B3" r:id="rId1" xr:uid="{00000000-0004-0000-0000-000000000000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1001"/>
  <sheetViews>
    <sheetView workbookViewId="0">
      <selection activeCell="A3" sqref="A3:XFD12"/>
    </sheetView>
  </sheetViews>
  <sheetFormatPr baseColWidth="10" defaultColWidth="11.1640625" defaultRowHeight="15" customHeight="1"/>
  <cols>
    <col min="1" max="1" width="27" customWidth="1"/>
    <col min="2" max="2" width="13.83203125" customWidth="1"/>
    <col min="3" max="3" width="8.83203125" customWidth="1"/>
    <col min="4" max="4" width="13.33203125" customWidth="1"/>
    <col min="5" max="5" width="15.6640625" customWidth="1"/>
    <col min="6" max="6" width="21.5" customWidth="1"/>
    <col min="7" max="7" width="13.6640625" customWidth="1"/>
    <col min="8" max="8" width="17.1640625" customWidth="1"/>
    <col min="9" max="9" width="30.33203125" customWidth="1"/>
    <col min="10" max="10" width="17.1640625" customWidth="1"/>
    <col min="11" max="11" width="26.33203125" customWidth="1"/>
    <col min="12" max="12" width="19.33203125" customWidth="1"/>
    <col min="13" max="13" width="16.6640625" customWidth="1"/>
    <col min="14" max="14" width="15.83203125" customWidth="1"/>
    <col min="15" max="15" width="18.33203125" customWidth="1"/>
    <col min="16" max="16" width="15.83203125" customWidth="1"/>
    <col min="17" max="17" width="16.1640625" customWidth="1"/>
    <col min="18" max="18" width="18.1640625" customWidth="1"/>
    <col min="19" max="19" width="14" customWidth="1"/>
    <col min="20" max="20" width="17" customWidth="1"/>
    <col min="21" max="21" width="17.1640625" customWidth="1"/>
    <col min="22" max="27" width="8.83203125" customWidth="1"/>
  </cols>
  <sheetData>
    <row r="1" spans="1:27" ht="46.5" customHeight="1">
      <c r="A1" s="10"/>
      <c r="B1" s="30" t="s">
        <v>0</v>
      </c>
      <c r="C1" s="31"/>
      <c r="D1" s="10" t="s">
        <v>151</v>
      </c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1"/>
      <c r="X1" s="11"/>
      <c r="Y1" s="11"/>
      <c r="Z1" s="11"/>
      <c r="AA1" s="11"/>
    </row>
    <row r="2" spans="1:27" ht="38">
      <c r="A2" s="17" t="s">
        <v>7</v>
      </c>
      <c r="B2" s="17" t="s">
        <v>10</v>
      </c>
      <c r="C2" s="17" t="s">
        <v>198</v>
      </c>
      <c r="D2" s="17" t="s">
        <v>199</v>
      </c>
      <c r="E2" s="17" t="s">
        <v>17</v>
      </c>
      <c r="F2" s="17" t="s">
        <v>18</v>
      </c>
      <c r="G2" s="17" t="s">
        <v>200</v>
      </c>
      <c r="H2" s="17" t="s">
        <v>9</v>
      </c>
      <c r="I2" s="17" t="s">
        <v>27</v>
      </c>
      <c r="J2" s="17" t="s">
        <v>20</v>
      </c>
      <c r="K2" s="17" t="s">
        <v>21</v>
      </c>
      <c r="L2" s="17" t="s">
        <v>201</v>
      </c>
      <c r="M2" s="17" t="s">
        <v>13</v>
      </c>
      <c r="N2" s="17" t="s">
        <v>22</v>
      </c>
      <c r="O2" s="17" t="s">
        <v>14</v>
      </c>
      <c r="P2" s="17" t="s">
        <v>15</v>
      </c>
      <c r="Q2" s="17" t="s">
        <v>23</v>
      </c>
      <c r="R2" s="17" t="s">
        <v>24</v>
      </c>
      <c r="S2" s="17" t="s">
        <v>16</v>
      </c>
      <c r="T2" s="17" t="s">
        <v>25</v>
      </c>
      <c r="U2" s="17" t="s">
        <v>26</v>
      </c>
      <c r="V2" s="18"/>
      <c r="W2" s="18"/>
      <c r="X2" s="18"/>
      <c r="Y2" s="18"/>
      <c r="Z2" s="18"/>
      <c r="AA2" s="18"/>
    </row>
    <row r="3" spans="1:27" ht="34" customHeight="1">
      <c r="A3" s="18" t="s">
        <v>150</v>
      </c>
      <c r="B3" s="18" t="s">
        <v>34</v>
      </c>
      <c r="C3" s="18" t="s">
        <v>236</v>
      </c>
      <c r="D3" s="18" t="s">
        <v>45</v>
      </c>
      <c r="E3" s="18" t="s">
        <v>203</v>
      </c>
      <c r="F3" s="18" t="s">
        <v>32</v>
      </c>
      <c r="G3" s="18" t="s">
        <v>35</v>
      </c>
      <c r="H3" s="18" t="s">
        <v>44</v>
      </c>
      <c r="I3" s="18" t="s">
        <v>433</v>
      </c>
      <c r="J3" s="18" t="s">
        <v>65</v>
      </c>
      <c r="K3" s="18" t="s">
        <v>434</v>
      </c>
      <c r="L3" s="18" t="s">
        <v>435</v>
      </c>
      <c r="M3" s="18" t="s">
        <v>31</v>
      </c>
      <c r="N3" s="18" t="s">
        <v>38</v>
      </c>
      <c r="O3" s="18" t="s">
        <v>32</v>
      </c>
      <c r="P3" s="18" t="s">
        <v>32</v>
      </c>
      <c r="Q3" s="18" t="s">
        <v>36</v>
      </c>
      <c r="R3" s="18" t="s">
        <v>32</v>
      </c>
      <c r="S3" s="18" t="s">
        <v>32</v>
      </c>
      <c r="T3" s="18" t="s">
        <v>152</v>
      </c>
      <c r="U3" s="18" t="s">
        <v>48</v>
      </c>
      <c r="V3" s="19"/>
      <c r="W3" s="19"/>
      <c r="X3" s="19"/>
      <c r="Y3" s="19"/>
      <c r="Z3" s="19"/>
      <c r="AA3" s="19"/>
    </row>
    <row r="4" spans="1:27" ht="34" customHeight="1">
      <c r="A4" s="18" t="s">
        <v>153</v>
      </c>
      <c r="B4" s="18" t="s">
        <v>30</v>
      </c>
      <c r="C4" s="18" t="s">
        <v>206</v>
      </c>
      <c r="D4" s="18" t="s">
        <v>34</v>
      </c>
      <c r="E4" s="18" t="s">
        <v>56</v>
      </c>
      <c r="F4" s="18" t="s">
        <v>33</v>
      </c>
      <c r="G4" s="18" t="s">
        <v>35</v>
      </c>
      <c r="H4" s="18" t="s">
        <v>215</v>
      </c>
      <c r="I4" s="18" t="s">
        <v>436</v>
      </c>
      <c r="J4" s="18" t="s">
        <v>36</v>
      </c>
      <c r="K4" s="18" t="s">
        <v>72</v>
      </c>
      <c r="L4" s="18" t="s">
        <v>207</v>
      </c>
      <c r="M4" s="18" t="s">
        <v>32</v>
      </c>
      <c r="N4" s="18" t="s">
        <v>46</v>
      </c>
      <c r="O4" s="18" t="s">
        <v>33</v>
      </c>
      <c r="P4" s="18" t="s">
        <v>32</v>
      </c>
      <c r="Q4" s="18" t="s">
        <v>36</v>
      </c>
      <c r="R4" s="18" t="s">
        <v>33</v>
      </c>
      <c r="S4" s="18" t="s">
        <v>32</v>
      </c>
      <c r="T4" s="18" t="s">
        <v>73</v>
      </c>
      <c r="U4" s="18" t="s">
        <v>48</v>
      </c>
      <c r="V4" s="19"/>
      <c r="W4" s="19"/>
      <c r="X4" s="19"/>
      <c r="Y4" s="19"/>
      <c r="Z4" s="19"/>
      <c r="AA4" s="19"/>
    </row>
    <row r="5" spans="1:27" ht="34" customHeight="1">
      <c r="A5" s="18" t="s">
        <v>154</v>
      </c>
      <c r="B5" s="18" t="s">
        <v>34</v>
      </c>
      <c r="C5" s="18" t="s">
        <v>206</v>
      </c>
      <c r="D5" s="18" t="s">
        <v>45</v>
      </c>
      <c r="E5" s="18" t="s">
        <v>56</v>
      </c>
      <c r="F5" s="18" t="s">
        <v>32</v>
      </c>
      <c r="G5" s="18" t="s">
        <v>35</v>
      </c>
      <c r="H5" s="18" t="s">
        <v>44</v>
      </c>
      <c r="I5" s="18" t="s">
        <v>437</v>
      </c>
      <c r="J5" s="18" t="s">
        <v>65</v>
      </c>
      <c r="K5" s="18" t="s">
        <v>438</v>
      </c>
      <c r="L5" s="18" t="s">
        <v>439</v>
      </c>
      <c r="M5" s="18" t="s">
        <v>31</v>
      </c>
      <c r="N5" s="18" t="s">
        <v>46</v>
      </c>
      <c r="O5" s="18" t="s">
        <v>33</v>
      </c>
      <c r="P5" s="18" t="s">
        <v>31</v>
      </c>
      <c r="Q5" s="18" t="s">
        <v>36</v>
      </c>
      <c r="R5" s="18" t="s">
        <v>32</v>
      </c>
      <c r="S5" s="18" t="s">
        <v>31</v>
      </c>
      <c r="T5" s="18" t="s">
        <v>47</v>
      </c>
      <c r="U5" s="18" t="s">
        <v>48</v>
      </c>
      <c r="V5" s="19"/>
      <c r="W5" s="19"/>
      <c r="X5" s="19"/>
      <c r="Y5" s="19"/>
      <c r="Z5" s="19"/>
      <c r="AA5" s="19"/>
    </row>
    <row r="6" spans="1:27" ht="34" customHeight="1">
      <c r="A6" s="18" t="s">
        <v>440</v>
      </c>
      <c r="B6" s="18" t="s">
        <v>30</v>
      </c>
      <c r="C6" s="18" t="s">
        <v>211</v>
      </c>
      <c r="D6" s="18" t="s">
        <v>34</v>
      </c>
      <c r="E6" s="18" t="s">
        <v>56</v>
      </c>
      <c r="F6" s="18" t="s">
        <v>33</v>
      </c>
      <c r="G6" s="18" t="s">
        <v>35</v>
      </c>
      <c r="H6" s="18" t="s">
        <v>215</v>
      </c>
      <c r="I6" s="18" t="s">
        <v>441</v>
      </c>
      <c r="J6" s="18" t="s">
        <v>442</v>
      </c>
      <c r="K6" s="18" t="s">
        <v>443</v>
      </c>
      <c r="L6" s="18" t="s">
        <v>444</v>
      </c>
      <c r="M6" s="18" t="s">
        <v>32</v>
      </c>
      <c r="N6" s="18" t="s">
        <v>445</v>
      </c>
      <c r="O6" s="18" t="s">
        <v>32</v>
      </c>
      <c r="P6" s="18" t="s">
        <v>32</v>
      </c>
      <c r="Q6" s="18" t="s">
        <v>39</v>
      </c>
      <c r="R6" s="18" t="s">
        <v>331</v>
      </c>
      <c r="S6" s="18" t="s">
        <v>32</v>
      </c>
      <c r="T6" s="18" t="s">
        <v>446</v>
      </c>
      <c r="U6" s="18" t="s">
        <v>48</v>
      </c>
      <c r="V6" s="19"/>
      <c r="W6" s="19"/>
      <c r="X6" s="19"/>
      <c r="Y6" s="19"/>
      <c r="Z6" s="19"/>
      <c r="AA6" s="19"/>
    </row>
    <row r="7" spans="1:27" ht="34" customHeight="1">
      <c r="A7" s="18" t="s">
        <v>155</v>
      </c>
      <c r="B7" s="18" t="s">
        <v>34</v>
      </c>
      <c r="C7" s="18" t="s">
        <v>211</v>
      </c>
      <c r="D7" s="18" t="s">
        <v>45</v>
      </c>
      <c r="E7" s="18" t="s">
        <v>56</v>
      </c>
      <c r="F7" s="18" t="s">
        <v>33</v>
      </c>
      <c r="G7" s="18" t="s">
        <v>35</v>
      </c>
      <c r="H7" s="18" t="s">
        <v>96</v>
      </c>
      <c r="I7" s="18" t="s">
        <v>447</v>
      </c>
      <c r="J7" s="18" t="s">
        <v>36</v>
      </c>
      <c r="K7" s="18" t="s">
        <v>448</v>
      </c>
      <c r="L7" s="18" t="s">
        <v>237</v>
      </c>
      <c r="M7" s="18" t="s">
        <v>31</v>
      </c>
      <c r="N7" s="18" t="s">
        <v>38</v>
      </c>
      <c r="O7" s="18" t="s">
        <v>32</v>
      </c>
      <c r="P7" s="18" t="s">
        <v>32</v>
      </c>
      <c r="Q7" s="18" t="s">
        <v>36</v>
      </c>
      <c r="R7" s="18" t="s">
        <v>33</v>
      </c>
      <c r="S7" s="18" t="s">
        <v>32</v>
      </c>
      <c r="T7" s="18" t="s">
        <v>73</v>
      </c>
      <c r="U7" s="18" t="s">
        <v>48</v>
      </c>
      <c r="V7" s="19"/>
      <c r="W7" s="19"/>
      <c r="X7" s="19"/>
      <c r="Y7" s="19"/>
      <c r="Z7" s="19"/>
      <c r="AA7" s="19"/>
    </row>
    <row r="8" spans="1:27" ht="34" customHeight="1">
      <c r="A8" s="18" t="s">
        <v>158</v>
      </c>
      <c r="B8" s="18" t="s">
        <v>55</v>
      </c>
      <c r="C8" s="18" t="s">
        <v>211</v>
      </c>
      <c r="D8" s="18" t="s">
        <v>34</v>
      </c>
      <c r="E8" s="18" t="s">
        <v>56</v>
      </c>
      <c r="F8" s="18" t="s">
        <v>33</v>
      </c>
      <c r="G8" s="18" t="s">
        <v>35</v>
      </c>
      <c r="H8" s="18" t="s">
        <v>44</v>
      </c>
      <c r="I8" s="18" t="s">
        <v>159</v>
      </c>
      <c r="J8" s="18" t="s">
        <v>36</v>
      </c>
      <c r="K8" s="18" t="s">
        <v>449</v>
      </c>
      <c r="L8" s="18" t="s">
        <v>450</v>
      </c>
      <c r="M8" s="18" t="s">
        <v>32</v>
      </c>
      <c r="N8" s="18" t="s">
        <v>46</v>
      </c>
      <c r="O8" s="18" t="s">
        <v>32</v>
      </c>
      <c r="P8" s="18" t="s">
        <v>33</v>
      </c>
      <c r="Q8" s="18" t="s">
        <v>36</v>
      </c>
      <c r="R8" s="18" t="s">
        <v>33</v>
      </c>
      <c r="S8" s="18" t="s">
        <v>33</v>
      </c>
      <c r="T8" s="18" t="s">
        <v>70</v>
      </c>
      <c r="U8" s="18" t="s">
        <v>48</v>
      </c>
      <c r="V8" s="19"/>
      <c r="W8" s="19"/>
      <c r="X8" s="19"/>
      <c r="Y8" s="19"/>
      <c r="Z8" s="19"/>
      <c r="AA8" s="19"/>
    </row>
    <row r="9" spans="1:27" ht="34" customHeight="1">
      <c r="A9" s="18" t="s">
        <v>156</v>
      </c>
      <c r="B9" s="18" t="s">
        <v>55</v>
      </c>
      <c r="C9" s="18" t="s">
        <v>209</v>
      </c>
      <c r="D9" s="18" t="s">
        <v>34</v>
      </c>
      <c r="E9" s="18" t="s">
        <v>56</v>
      </c>
      <c r="F9" s="18" t="s">
        <v>33</v>
      </c>
      <c r="G9" s="18" t="s">
        <v>35</v>
      </c>
      <c r="H9" s="18" t="s">
        <v>44</v>
      </c>
      <c r="I9" s="18" t="s">
        <v>157</v>
      </c>
      <c r="J9" s="18" t="s">
        <v>36</v>
      </c>
      <c r="K9" s="18" t="s">
        <v>319</v>
      </c>
      <c r="L9" s="18" t="s">
        <v>238</v>
      </c>
      <c r="M9" s="18" t="s">
        <v>32</v>
      </c>
      <c r="N9" s="18" t="s">
        <v>38</v>
      </c>
      <c r="O9" s="18" t="s">
        <v>32</v>
      </c>
      <c r="P9" s="18" t="s">
        <v>32</v>
      </c>
      <c r="Q9" s="18" t="s">
        <v>36</v>
      </c>
      <c r="R9" s="18" t="s">
        <v>33</v>
      </c>
      <c r="S9" s="18" t="s">
        <v>32</v>
      </c>
      <c r="T9" s="18" t="s">
        <v>47</v>
      </c>
      <c r="U9" s="18" t="s">
        <v>48</v>
      </c>
      <c r="V9" s="19"/>
      <c r="W9" s="19"/>
      <c r="X9" s="19"/>
      <c r="Y9" s="19"/>
      <c r="Z9" s="19"/>
      <c r="AA9" s="19"/>
    </row>
    <row r="10" spans="1:27" ht="34" customHeight="1">
      <c r="A10" s="18" t="s">
        <v>451</v>
      </c>
      <c r="B10" s="18" t="s">
        <v>452</v>
      </c>
      <c r="C10" s="18" t="s">
        <v>217</v>
      </c>
      <c r="D10" s="18" t="s">
        <v>45</v>
      </c>
      <c r="E10" s="18" t="s">
        <v>56</v>
      </c>
      <c r="F10" s="18" t="s">
        <v>33</v>
      </c>
      <c r="G10" s="18" t="s">
        <v>35</v>
      </c>
      <c r="H10" s="18" t="s">
        <v>44</v>
      </c>
      <c r="I10" s="18" t="s">
        <v>453</v>
      </c>
      <c r="J10" s="18" t="s">
        <v>36</v>
      </c>
      <c r="K10" s="18" t="s">
        <v>454</v>
      </c>
      <c r="L10" s="18" t="s">
        <v>232</v>
      </c>
      <c r="M10" s="18" t="s">
        <v>32</v>
      </c>
      <c r="N10" s="18" t="s">
        <v>46</v>
      </c>
      <c r="O10" s="18" t="s">
        <v>33</v>
      </c>
      <c r="P10" s="18" t="s">
        <v>33</v>
      </c>
      <c r="Q10" s="18" t="s">
        <v>39</v>
      </c>
      <c r="R10" s="18" t="s">
        <v>33</v>
      </c>
      <c r="S10" s="18" t="s">
        <v>33</v>
      </c>
      <c r="T10" s="18" t="s">
        <v>47</v>
      </c>
      <c r="U10" s="18" t="s">
        <v>48</v>
      </c>
      <c r="V10" s="19"/>
      <c r="W10" s="19"/>
      <c r="X10" s="19"/>
      <c r="Y10" s="19"/>
      <c r="Z10" s="19"/>
      <c r="AA10" s="19"/>
    </row>
    <row r="11" spans="1:27" ht="34" customHeight="1">
      <c r="A11" s="18" t="s">
        <v>144</v>
      </c>
      <c r="B11" s="18" t="s">
        <v>452</v>
      </c>
      <c r="C11" s="18" t="s">
        <v>227</v>
      </c>
      <c r="D11" s="18" t="s">
        <v>45</v>
      </c>
      <c r="E11" s="18" t="s">
        <v>56</v>
      </c>
      <c r="F11" s="18" t="s">
        <v>33</v>
      </c>
      <c r="G11" s="18" t="s">
        <v>218</v>
      </c>
      <c r="H11" s="18" t="s">
        <v>44</v>
      </c>
      <c r="I11" s="18" t="s">
        <v>455</v>
      </c>
      <c r="J11" s="18" t="s">
        <v>442</v>
      </c>
      <c r="K11" s="18" t="s">
        <v>456</v>
      </c>
      <c r="L11" s="18" t="s">
        <v>457</v>
      </c>
      <c r="M11" s="18" t="s">
        <v>32</v>
      </c>
      <c r="N11" s="18" t="s">
        <v>38</v>
      </c>
      <c r="O11" s="18" t="s">
        <v>32</v>
      </c>
      <c r="P11" s="18" t="s">
        <v>32</v>
      </c>
      <c r="Q11" s="18" t="s">
        <v>36</v>
      </c>
      <c r="R11" s="18" t="s">
        <v>32</v>
      </c>
      <c r="S11" s="18" t="s">
        <v>32</v>
      </c>
      <c r="T11" s="18" t="s">
        <v>446</v>
      </c>
      <c r="U11" s="18" t="s">
        <v>48</v>
      </c>
      <c r="V11" s="19"/>
      <c r="W11" s="19"/>
      <c r="X11" s="19"/>
      <c r="Y11" s="19"/>
      <c r="Z11" s="19"/>
      <c r="AA11" s="19"/>
    </row>
    <row r="12" spans="1:27" ht="34" customHeight="1">
      <c r="A12" s="18" t="s">
        <v>458</v>
      </c>
      <c r="B12" s="18" t="s">
        <v>459</v>
      </c>
      <c r="C12" s="18" t="s">
        <v>208</v>
      </c>
      <c r="D12" s="18" t="s">
        <v>45</v>
      </c>
      <c r="E12" s="18" t="s">
        <v>56</v>
      </c>
      <c r="F12" s="18" t="s">
        <v>33</v>
      </c>
      <c r="G12" s="18" t="s">
        <v>35</v>
      </c>
      <c r="H12" s="18" t="s">
        <v>44</v>
      </c>
      <c r="I12" s="18" t="s">
        <v>460</v>
      </c>
      <c r="J12" s="18" t="s">
        <v>36</v>
      </c>
      <c r="K12" s="18" t="s">
        <v>461</v>
      </c>
      <c r="L12" s="18" t="s">
        <v>462</v>
      </c>
      <c r="M12" s="18" t="s">
        <v>33</v>
      </c>
      <c r="N12" s="18" t="s">
        <v>46</v>
      </c>
      <c r="O12" s="18" t="s">
        <v>33</v>
      </c>
      <c r="P12" s="18" t="s">
        <v>33</v>
      </c>
      <c r="Q12" s="18" t="s">
        <v>36</v>
      </c>
      <c r="R12" s="18" t="s">
        <v>33</v>
      </c>
      <c r="S12" s="18" t="s">
        <v>33</v>
      </c>
      <c r="T12" s="18" t="s">
        <v>113</v>
      </c>
      <c r="U12" s="18" t="s">
        <v>48</v>
      </c>
      <c r="V12" s="19"/>
      <c r="W12" s="19"/>
      <c r="X12" s="19"/>
      <c r="Y12" s="19"/>
      <c r="Z12" s="19"/>
      <c r="AA12" s="19"/>
    </row>
    <row r="13" spans="1:27" ht="1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8">
      <c r="A14" s="9" t="s">
        <v>246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</row>
    <row r="15" spans="1:27" ht="1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</row>
    <row r="17" spans="1:27" ht="1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</row>
    <row r="18" spans="1:27" ht="1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1:27" ht="1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1:27" ht="1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spans="1:27" ht="1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spans="1:27" ht="15.75" customHeight="1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spans="1:27" ht="15.75" customHeight="1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spans="1:27" ht="15.75" customHeight="1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75" customHeight="1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spans="1:27" ht="15.75" customHeight="1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75" customHeight="1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spans="1:27" ht="15.75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spans="1:27" ht="15.75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spans="1:27" ht="15.75" customHeight="1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spans="1:27" ht="15.75" customHeight="1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spans="1:27" ht="15.75" customHeight="1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ht="15.75" customHeight="1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spans="1:27" ht="15.75" customHeight="1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spans="1:27" ht="15.75" customHeight="1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spans="1:27" ht="15.75" customHeight="1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spans="1:27" ht="15.75" customHeight="1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spans="1:27" ht="15.75" customHeight="1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spans="1:27" ht="15.75" customHeight="1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spans="1:27" ht="15.75" customHeight="1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spans="1:27" ht="15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spans="1:27" ht="15.75" customHeight="1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spans="1:27" ht="15.75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spans="1:27" ht="15.75" customHeight="1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spans="1:27" ht="15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spans="1:27" ht="15.75" customHeight="1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spans="1:27" ht="15.75" customHeight="1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spans="1:27" ht="15.75" customHeight="1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spans="1:27" ht="15.75" customHeigh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spans="1:27" ht="15.75" customHeight="1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spans="1:27" ht="15.75" customHeight="1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spans="1:27" ht="15.75" customHeight="1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spans="1:27" ht="15.75" customHeight="1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spans="1:27" ht="15.75" customHeight="1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spans="1:27" ht="15.7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spans="1:27" ht="15.75" customHeight="1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spans="1:27" ht="15.75" customHeight="1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spans="1:27" ht="15.75" customHeight="1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spans="1:27" ht="15.75" customHeight="1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spans="1:27" ht="15.75" customHeight="1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spans="1:27" ht="15.75" customHeight="1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spans="1:27" ht="15.75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spans="1:27" ht="15.75" customHeight="1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spans="1:27" ht="15.75" customHeight="1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spans="1:27" ht="15.75" customHeight="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spans="1:27" ht="15.75" customHeight="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spans="1:27" ht="15.75" customHeight="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spans="1:27" ht="15.75" customHeigh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spans="1:27" ht="15.75" customHeight="1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spans="1:27" ht="15.75" customHeight="1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spans="1:27" ht="15.75" customHeight="1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spans="1:27" ht="15.75" customHeight="1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spans="1:27" ht="15.75" customHeight="1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spans="1:27" ht="15.75" customHeight="1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spans="1:27" ht="15.75" customHeight="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spans="1:27" ht="15.75" customHeight="1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spans="1:27" ht="15.75" customHeight="1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spans="1:27" ht="15.75" customHeight="1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spans="1:27" ht="15.75" customHeight="1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spans="1:27" ht="15.75" customHeight="1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spans="1:27" ht="15.75" customHeight="1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spans="1:27" ht="15.75" customHeight="1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spans="1:27" ht="15.75" customHeight="1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spans="1:27" ht="15.75" customHeight="1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spans="1:27" ht="15.75" customHeight="1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spans="1:27" ht="15.75" customHeight="1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spans="1:27" ht="15.75" customHeight="1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spans="1:27" ht="15.75" customHeight="1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spans="1:27" ht="15.75" customHeight="1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spans="1:27" ht="15.75" customHeight="1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spans="1:27" ht="15.75" customHeight="1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spans="1:27" ht="15.75" customHeight="1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spans="1:27" ht="15.75" customHeight="1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spans="1:27" ht="15.75" customHeight="1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spans="1:27" ht="15.75" customHeight="1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spans="1:27" ht="15.75" customHeight="1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spans="1:27" ht="15.7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spans="1:27" ht="15.75" customHeight="1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spans="1:27" ht="15.75" customHeight="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spans="1:27" ht="15.75" customHeight="1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spans="1:27" ht="15.75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spans="1:27" ht="15.75" customHeight="1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spans="1:27" ht="15.7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spans="1:27" ht="15.75" customHeight="1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spans="1:27" ht="15.75" customHeight="1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spans="1:27" ht="15.75" customHeight="1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spans="1:27" ht="15.75" customHeight="1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spans="1:27" ht="15.75" customHeight="1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spans="1:27" ht="15.75" customHeight="1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spans="1:27" ht="15.75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spans="1:27" ht="15.75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spans="1:27" ht="15.75" customHeight="1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spans="1:27" ht="15.75" customHeight="1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spans="1:27" ht="15.75" customHeight="1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spans="1:27" ht="15.7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spans="1:27" ht="15.75" customHeight="1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spans="1:27" ht="15.75" customHeight="1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spans="1:27" ht="15.75" customHeight="1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spans="1:27" ht="15.75" customHeight="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spans="1:27" ht="15.75" customHeight="1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spans="1:27" ht="15.75" customHeight="1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spans="1:27" ht="15.75" customHeight="1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spans="1:27" ht="15.75" customHeight="1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spans="1:27" ht="15.75" customHeight="1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spans="1:27" ht="15.75" customHeight="1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spans="1:27" ht="15.75" customHeight="1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spans="1:27" ht="15.75" customHeight="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spans="1:27" ht="15.75" customHeight="1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spans="1:27" ht="15.75" customHeight="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spans="1:27" ht="15.75" customHeight="1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spans="1:27" ht="15.75" customHeight="1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spans="1:27" ht="15.75" customHeight="1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spans="1:27" ht="15.75" customHeight="1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spans="1:27" ht="15.75" customHeight="1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spans="1:27" ht="15.75" customHeight="1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spans="1:27" ht="15.75" customHeight="1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spans="1:27" ht="15.75" customHeight="1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spans="1:27" ht="15.75" customHeight="1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spans="1:27" ht="15.75" customHeight="1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spans="1:27" ht="15.75" customHeight="1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spans="1:27" ht="15.75" customHeight="1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spans="1:27" ht="15.75" customHeight="1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spans="1:27" ht="15.75" customHeight="1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spans="1:27" ht="15.75" customHeight="1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spans="1:27" ht="15.75" customHeight="1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spans="1:27" ht="15.75" customHeight="1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spans="1:27" ht="15.75" customHeight="1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spans="1:27" ht="15.75" customHeight="1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spans="1:27" ht="15.75" customHeight="1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spans="1:27" ht="15.75" customHeight="1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spans="1:27" ht="15.75" customHeight="1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spans="1:27" ht="15.75" customHeight="1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spans="1:27" ht="15.75" customHeight="1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spans="1:27" ht="15.75" customHeight="1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spans="1:27" ht="15.75" customHeight="1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spans="1:27" ht="15.75" customHeight="1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spans="1:27" ht="15.75" customHeight="1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spans="1:27" ht="15.75" customHeight="1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spans="1:27" ht="15.75" customHeight="1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spans="1:27" ht="15.75" customHeight="1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spans="1:27" ht="15.75" customHeight="1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spans="1:27" ht="15.75" customHeight="1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spans="1:27" ht="15.75" customHeight="1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spans="1:27" ht="15.75" customHeight="1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spans="1:27" ht="15.75" customHeight="1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spans="1:27" ht="15.75" customHeight="1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spans="1:27" ht="15.75" customHeight="1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spans="1:27" ht="15.75" customHeight="1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spans="1:27" ht="15.75" customHeight="1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spans="1:27" ht="15.75" customHeight="1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spans="1:27" ht="15.75" customHeight="1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spans="1:27" ht="15.75" customHeight="1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spans="1:27" ht="15.75" customHeight="1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spans="1:27" ht="15.75" customHeight="1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spans="1:27" ht="15.75" customHeight="1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spans="1:27" ht="15.75" customHeight="1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spans="1:27" ht="15.75" customHeight="1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spans="1:27" ht="15.75" customHeight="1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spans="1:27" ht="15.75" customHeight="1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spans="1:27" ht="15.75" customHeight="1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spans="1:27" ht="15.75" customHeight="1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spans="1:27" ht="15.75" customHeight="1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spans="1:27" ht="15.75" customHeight="1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spans="1:27" ht="15.75" customHeight="1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spans="1:27" ht="15.75" customHeight="1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spans="1:27" ht="15.75" customHeight="1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spans="1:27" ht="15.75" customHeight="1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spans="1:27" ht="15.75" customHeight="1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spans="1:27" ht="15.75" customHeight="1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spans="1:27" ht="15.75" customHeight="1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spans="1:27" ht="15.75" customHeight="1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spans="1:27" ht="15.75" customHeight="1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spans="1:27" ht="15.75" customHeight="1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spans="1:27" ht="15.75" customHeight="1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spans="1:27" ht="15.75" customHeight="1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spans="1:27" ht="15.75" customHeight="1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spans="1:27" ht="15.75" customHeight="1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spans="1:27" ht="15.75" customHeight="1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spans="1:27" ht="15.75" customHeight="1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spans="1:27" ht="15.75" customHeight="1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spans="1:27" ht="15.75" customHeight="1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spans="1:27" ht="15.75" customHeight="1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spans="1:27" ht="15.75" customHeight="1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spans="1:27" ht="15.75" customHeight="1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spans="1:27" ht="15.75" customHeight="1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spans="1:27" ht="15.75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spans="1:27" ht="15.75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spans="1:27" ht="15.75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spans="1:27" ht="15.75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spans="1:27" ht="15.75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spans="1:27" ht="15.75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spans="1:27" ht="15.75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spans="1:27" ht="15.75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spans="1:27" ht="15.75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spans="1:27" ht="15.75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spans="1:27" ht="15.75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spans="1:27" ht="15.75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spans="1:27" ht="15.75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spans="1:27" ht="15.7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spans="1:27" ht="15.7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spans="1:27" ht="15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spans="1:27" ht="15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spans="1:27" ht="15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spans="1:27" ht="15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spans="1:27" ht="15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spans="1:27" ht="15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spans="1:27" ht="15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spans="1:27" ht="15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spans="1:27" ht="15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spans="1:27" ht="15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spans="1:27" ht="15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spans="1:27" ht="15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spans="1:27" ht="15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spans="1:27" ht="15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spans="1:27" ht="15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spans="1:27" ht="15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spans="1:27" ht="15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spans="1:27" ht="15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spans="1:27" ht="15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spans="1:27" ht="15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spans="1:27" ht="15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spans="1:27" ht="15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spans="1:27" ht="15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spans="1:27" ht="15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spans="1:27" ht="15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spans="1:27" ht="15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spans="1:27" ht="15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spans="1:27" ht="15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spans="1:27" ht="15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spans="1:27" ht="15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spans="1:27" ht="15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spans="1:27" ht="15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spans="1:27" ht="15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spans="1:27" ht="15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spans="1:27" ht="15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spans="1:27" ht="15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spans="1:27" ht="15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spans="1:27" ht="15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spans="1:27" ht="15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spans="1:27" ht="15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spans="1:27" ht="15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spans="1:27" ht="15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spans="1:27" ht="15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spans="1:27" ht="15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spans="1:27" ht="15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spans="1:27" ht="15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spans="1:27" ht="15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spans="1:27" ht="15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spans="1:27" ht="15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spans="1:27" ht="15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spans="1:27" ht="15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spans="1:27" ht="15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spans="1:27" ht="15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spans="1:27" ht="15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spans="1:27" ht="15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spans="1:27" ht="15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spans="1:27" ht="15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spans="1:27" ht="15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spans="1:27" ht="15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spans="1:27" ht="15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spans="1:27" ht="15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spans="1:27" ht="15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spans="1:27" ht="15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spans="1:27" ht="15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spans="1:27" ht="15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spans="1:27" ht="15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spans="1:27" ht="15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spans="1:27" ht="15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spans="1:27" ht="15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spans="1:27" ht="15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spans="1:27" ht="15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spans="1:27" ht="15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spans="1:27" ht="15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spans="1:27" ht="15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spans="1:27" ht="15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spans="1:27" ht="15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spans="1:27" ht="15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spans="1:27" ht="15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spans="1:27" ht="15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spans="1:27" ht="15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spans="1:27" ht="15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spans="1:27" ht="15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spans="1:27" ht="15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spans="1:27" ht="15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spans="1:27" ht="15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spans="1:27" ht="15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spans="1:27" ht="15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spans="1:27" ht="15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spans="1:27" ht="15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spans="1:27" ht="15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spans="1:27" ht="15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spans="1:27" ht="15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spans="1:27" ht="15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spans="1:27" ht="15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spans="1:27" ht="15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spans="1:27" ht="15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spans="1:27" ht="15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spans="1:27" ht="15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spans="1:27" ht="15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spans="1:27" ht="15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spans="1:27" ht="15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spans="1:27" ht="15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spans="1:27" ht="15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spans="1:27" ht="15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spans="1:27" ht="15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spans="1:27" ht="15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spans="1:27" ht="15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spans="1:27" ht="15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spans="1:27" ht="15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spans="1:27" ht="15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spans="1:27" ht="15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spans="1:27" ht="15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spans="1:27" ht="15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spans="1:27" ht="15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spans="1:27" ht="15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spans="1:27" ht="15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spans="1:27" ht="15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spans="1:27" ht="15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spans="1:27" ht="15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spans="1:27" ht="15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spans="1:27" ht="15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spans="1:27" ht="15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spans="1:27" ht="15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spans="1:27" ht="15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spans="1:27" ht="15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spans="1:27" ht="15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spans="1:27" ht="15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spans="1:27" ht="15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spans="1:27" ht="15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spans="1:27" ht="15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spans="1:27" ht="15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spans="1:27" ht="15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spans="1:27" ht="15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spans="1:27" ht="15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spans="1:27" ht="15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spans="1:27" ht="15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spans="1:27" ht="15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spans="1:27" ht="15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spans="1:27" ht="15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spans="1:27" ht="15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spans="1:27" ht="15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spans="1:27" ht="15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spans="1:27" ht="15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spans="1:27" ht="15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spans="1:27" ht="15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spans="1:27" ht="15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spans="1:27" ht="15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spans="1:27" ht="15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spans="1:27" ht="15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spans="1:27" ht="15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spans="1:27" ht="15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spans="1:27" ht="15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spans="1:27" ht="15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spans="1:27" ht="15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spans="1:27" ht="15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spans="1:27" ht="15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spans="1:27" ht="15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spans="1:27" ht="15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spans="1:27" ht="15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spans="1:27" ht="15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spans="1:27" ht="15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spans="1:27" ht="15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spans="1:27" ht="15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spans="1:27" ht="15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spans="1:27" ht="15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spans="1:27" ht="15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spans="1:27" ht="15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spans="1:27" ht="15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spans="1:27" ht="15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spans="1:27" ht="15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spans="1:27" ht="15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spans="1:27" ht="15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spans="1:27" ht="15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spans="1:27" ht="15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spans="1:27" ht="15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spans="1:27" ht="15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spans="1:27" ht="15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spans="1:27" ht="15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spans="1:27" ht="15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spans="1:27" ht="15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spans="1:27" ht="15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spans="1:27" ht="15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spans="1:27" ht="15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spans="1:27" ht="15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spans="1:27" ht="15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spans="1:27" ht="15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spans="1:27" ht="15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spans="1:27" ht="15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spans="1:27" ht="15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spans="1:27" ht="15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spans="1:27" ht="15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spans="1:27" ht="15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spans="1:27" ht="15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spans="1:27" ht="15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spans="1:27" ht="15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spans="1:27" ht="15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spans="1:27" ht="15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spans="1:27" ht="15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spans="1:27" ht="15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spans="1:27" ht="15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spans="1:27" ht="15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spans="1:27" ht="15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spans="1:27" ht="15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spans="1:27" ht="15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spans="1:27" ht="15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spans="1:27" ht="15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spans="1:27" ht="15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spans="1:27" ht="15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spans="1:27" ht="15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spans="1:27" ht="15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spans="1:27" ht="15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spans="1:27" ht="15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spans="1:27" ht="15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spans="1:27" ht="15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spans="1:27" ht="15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spans="1:27" ht="15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spans="1:27" ht="15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spans="1:27" ht="15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spans="1:27" ht="15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spans="1:27" ht="15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spans="1:27" ht="15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spans="1:27" ht="15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spans="1:27" ht="15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spans="1:27" ht="15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spans="1:27" ht="15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spans="1:27" ht="15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spans="1:27" ht="15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spans="1:27" ht="15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spans="1:27" ht="15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spans="1:27" ht="15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spans="1:27" ht="15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spans="1:27" ht="15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spans="1:27" ht="15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spans="1:27" ht="15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spans="1:27" ht="15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spans="1:27" ht="15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spans="1:27" ht="15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spans="1:27" ht="15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spans="1:27" ht="15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spans="1:27" ht="15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spans="1:27" ht="15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spans="1:27" ht="15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spans="1:27" ht="15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spans="1:27" ht="15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spans="1:27" ht="15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spans="1:27" ht="15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spans="1:27" ht="15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spans="1:27" ht="15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spans="1:27" ht="15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spans="1:27" ht="15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spans="1:27" ht="15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spans="1:27" ht="15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spans="1:27" ht="15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spans="1:27" ht="15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spans="1:27" ht="15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spans="1:27" ht="15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spans="1:27" ht="15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spans="1:27" ht="15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spans="1:27" ht="15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spans="1:27" ht="15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spans="1:27" ht="15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spans="1:27" ht="15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spans="1:27" ht="15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spans="1:27" ht="15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spans="1:27" ht="15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spans="1:27" ht="15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spans="1:27" ht="15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spans="1:27" ht="15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spans="1:27" ht="15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spans="1:27" ht="15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spans="1:27" ht="15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spans="1:27" ht="15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spans="1:27" ht="15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spans="1:27" ht="15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spans="1:27" ht="15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spans="1:27" ht="15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spans="1:27" ht="15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spans="1:27" ht="15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spans="1:27" ht="15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spans="1:27" ht="15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spans="1:27" ht="15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spans="1:27" ht="15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spans="1:27" ht="15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spans="1:27" ht="15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spans="1:27" ht="15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spans="1:27" ht="15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spans="1:27" ht="15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spans="1:27" ht="15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spans="1:27" ht="15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spans="1:27" ht="15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spans="1:27" ht="15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spans="1:27" ht="15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spans="1:27" ht="15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spans="1:27" ht="15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spans="1:27" ht="15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spans="1:27" ht="15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spans="1:27" ht="15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spans="1:27" ht="15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spans="1:27" ht="15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spans="1:27" ht="15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spans="1:27" ht="15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spans="1:27" ht="15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spans="1:27" ht="15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spans="1:27" ht="15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spans="1:27" ht="15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spans="1:27" ht="15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spans="1:27" ht="15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spans="1:27" ht="15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spans="1:27" ht="15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spans="1:27" ht="15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spans="1:27" ht="15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spans="1:27" ht="15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spans="1:27" ht="15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spans="1:27" ht="15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spans="1:27" ht="15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spans="1:27" ht="15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spans="1:27" ht="15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spans="1:27" ht="15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spans="1:27" ht="15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spans="1:27" ht="15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spans="1:27" ht="15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spans="1:27" ht="15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spans="1:27" ht="15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spans="1:27" ht="15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spans="1:27" ht="15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spans="1:27" ht="15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spans="1:27" ht="15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spans="1:27" ht="15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spans="1:27" ht="15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spans="1:27" ht="15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spans="1:27" ht="15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spans="1:27" ht="15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spans="1:27" ht="15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spans="1:27" ht="15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spans="1:27" ht="15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spans="1:27" ht="15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spans="1:27" ht="15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spans="1:27" ht="15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spans="1:27" ht="15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spans="1:27" ht="15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spans="1:27" ht="15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spans="1:27" ht="15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spans="1:27" ht="15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spans="1:27" ht="15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spans="1:27" ht="15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spans="1:27" ht="15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spans="1:27" ht="15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spans="1:27" ht="15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spans="1:27" ht="15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spans="1:27" ht="15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spans="1:27" ht="15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spans="1:27" ht="15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spans="1:27" ht="15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spans="1:27" ht="15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spans="1:27" ht="15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spans="1:27" ht="15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spans="1:27" ht="15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spans="1:27" ht="15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spans="1:27" ht="15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spans="1:27" ht="15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spans="1:27" ht="15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spans="1:27" ht="15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spans="1:27" ht="15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spans="1:27" ht="15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spans="1:27" ht="15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spans="1:27" ht="15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spans="1:27" ht="15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spans="1:27" ht="15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spans="1:27" ht="15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spans="1:27" ht="15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spans="1:27" ht="15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spans="1:27" ht="15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spans="1:27" ht="15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spans="1:27" ht="15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spans="1:27" ht="15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spans="1:27" ht="15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spans="1:27" ht="15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spans="1:27" ht="15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spans="1:27" ht="15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spans="1:27" ht="15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spans="1:27" ht="15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spans="1:27" ht="15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spans="1:27" ht="15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spans="1:27" ht="15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spans="1:27" ht="15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spans="1:27" ht="15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spans="1:27" ht="15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spans="1:27" ht="15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spans="1:27" ht="15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spans="1:27" ht="15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spans="1:27" ht="15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spans="1:27" ht="15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spans="1:27" ht="15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spans="1:27" ht="15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spans="1:27" ht="15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spans="1:27" ht="15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spans="1:27" ht="15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spans="1:27" ht="15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spans="1:27" ht="15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spans="1:27" ht="15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spans="1:27" ht="15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spans="1:27" ht="15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spans="1:27" ht="15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spans="1:27" ht="15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spans="1:27" ht="15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spans="1:27" ht="15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spans="1:27" ht="15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spans="1:27" ht="15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spans="1:27" ht="15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spans="1:27" ht="15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spans="1:27" ht="15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spans="1:27" ht="15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spans="1:27" ht="15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spans="1:27" ht="15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spans="1:27" ht="15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spans="1:27" ht="15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spans="1:27" ht="15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spans="1:27" ht="15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spans="1:27" ht="15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spans="1:27" ht="15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spans="1:27" ht="15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spans="1:27" ht="15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spans="1:27" ht="15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spans="1:27" ht="15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spans="1:27" ht="15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spans="1:27" ht="15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spans="1:27" ht="15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spans="1:27" ht="15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spans="1:27" ht="15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spans="1:27" ht="15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spans="1:27" ht="15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spans="1:27" ht="15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spans="1:27" ht="15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spans="1:27" ht="15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spans="1:27" ht="15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spans="1:27" ht="15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spans="1:27" ht="15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spans="1:27" ht="15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spans="1:27" ht="15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spans="1:27" ht="15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spans="1:27" ht="15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spans="1:27" ht="15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spans="1:27" ht="15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spans="1:27" ht="15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spans="1:27" ht="15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spans="1:27" ht="15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spans="1:27" ht="15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spans="1:27" ht="15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spans="1:27" ht="15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spans="1:27" ht="15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spans="1:27" ht="15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spans="1:27" ht="15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spans="1:27" ht="15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spans="1:27" ht="15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spans="1:27" ht="15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spans="1:27" ht="15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spans="1:27" ht="15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spans="1:27" ht="15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spans="1:27" ht="15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spans="1:27" ht="15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spans="1:27" ht="15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spans="1:27" ht="15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spans="1:27" ht="15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spans="1:27" ht="15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spans="1:27" ht="15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spans="1:27" ht="15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spans="1:27" ht="15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spans="1:27" ht="15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spans="1:27" ht="15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spans="1:27" ht="15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spans="1:27" ht="15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spans="1:27" ht="15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spans="1:27" ht="15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spans="1:27" ht="15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spans="1:27" ht="15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spans="1:27" ht="15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spans="1:27" ht="15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spans="1:27" ht="15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spans="1:27" ht="15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spans="1:27" ht="15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spans="1:27" ht="15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spans="1:27" ht="15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spans="1:27" ht="15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spans="1:27" ht="15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spans="1:27" ht="15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spans="1:27" ht="15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spans="1:27" ht="15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spans="1:27" ht="15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spans="1:27" ht="15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spans="1:27" ht="15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spans="1:27" ht="15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spans="1:27" ht="15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spans="1:27" ht="15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spans="1:27" ht="15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spans="1:27" ht="15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spans="1:27" ht="15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spans="1:27" ht="15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spans="1:27" ht="15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spans="1:27" ht="15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spans="1:27" ht="15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spans="1:27" ht="15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spans="1:27" ht="15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spans="1:27" ht="15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spans="1:27" ht="15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spans="1:27" ht="15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spans="1:27" ht="15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spans="1:27" ht="15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spans="1:27" ht="15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spans="1:27" ht="15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spans="1:27" ht="15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spans="1:27" ht="15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spans="1:27" ht="15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spans="1:27" ht="15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spans="1:27" ht="15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spans="1:27" ht="15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spans="1:27" ht="15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spans="1:27" ht="15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spans="1:27" ht="15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spans="1:27" ht="15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spans="1:27" ht="15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spans="1:27" ht="15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spans="1:27" ht="15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spans="1:27" ht="15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spans="1:27" ht="15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spans="1:27" ht="15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spans="1:27" ht="15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spans="1:27" ht="15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spans="1:27" ht="15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spans="1:27" ht="15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spans="1:27" ht="15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spans="1:27" ht="15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spans="1:27" ht="15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spans="1:27" ht="15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spans="1:27" ht="15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spans="1:27" ht="15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spans="1:27" ht="15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spans="1:27" ht="15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spans="1:27" ht="15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spans="1:27" ht="15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spans="1:27" ht="15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spans="1:27" ht="15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spans="1:27" ht="15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spans="1:27" ht="15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spans="1:27" ht="15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spans="1:27" ht="15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spans="1:27" ht="15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spans="1:27" ht="15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spans="1:27" ht="15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spans="1:27" ht="15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spans="1:27" ht="15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spans="1:27" ht="15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spans="1:27" ht="15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spans="1:27" ht="15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spans="1:27" ht="15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spans="1:27" ht="15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spans="1:27" ht="15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spans="1:27" ht="15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spans="1:27" ht="15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spans="1:27" ht="15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spans="1:27" ht="15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spans="1:27" ht="15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spans="1:27" ht="15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spans="1:27" ht="15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spans="1:27" ht="15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spans="1:27" ht="15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spans="1:27" ht="15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spans="1:27" ht="15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spans="1:27" ht="15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spans="1:27" ht="15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spans="1:27" ht="15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spans="1:27" ht="15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spans="1:27" ht="15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spans="1:27" ht="15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spans="1:27" ht="15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spans="1:27" ht="15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spans="1:27" ht="15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spans="1:27" ht="15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spans="1:27" ht="15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spans="1:27" ht="15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spans="1:27" ht="15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spans="1:27" ht="15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spans="1:27" ht="15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spans="1:27" ht="15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spans="1:27" ht="15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spans="1:27" ht="15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spans="1:27" ht="15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spans="1:27" ht="15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spans="1:27" ht="15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spans="1:27" ht="15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spans="1:27" ht="15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spans="1:27" ht="15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spans="1:27" ht="15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spans="1:27" ht="15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spans="1:27" ht="15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spans="1:27" ht="15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spans="1:27" ht="15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spans="1:27" ht="15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spans="1:27" ht="15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spans="1:27" ht="15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spans="1:27" ht="15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spans="1:27" ht="15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spans="1:27" ht="15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spans="1:27" ht="15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spans="1:27" ht="15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spans="1:27" ht="15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spans="1:27" ht="15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spans="1:27" ht="15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spans="1:27" ht="15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spans="1:27" ht="15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spans="1:27" ht="15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spans="1:27" ht="15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spans="1:27" ht="15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spans="1:27" ht="15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spans="1:27" ht="15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spans="1:27" ht="15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spans="1:27" ht="15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spans="1:27" ht="15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spans="1:27" ht="15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spans="1:27" ht="15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spans="1:27" ht="15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spans="1:27" ht="15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spans="1:27" ht="15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spans="1:27" ht="15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spans="1:27" ht="15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spans="1:27" ht="15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spans="1:27" ht="15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spans="1:27" ht="15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spans="1:27" ht="15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spans="1:27" ht="15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spans="1:27" ht="15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spans="1:27" ht="15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spans="1:27" ht="15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spans="1:27" ht="15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spans="1:27" ht="15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spans="1:27" ht="15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spans="1:27" ht="15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spans="1:27" ht="15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spans="1:27" ht="15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spans="1:27" ht="15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spans="1:27" ht="15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spans="1:27" ht="15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spans="1:27" ht="15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spans="1:27" ht="15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spans="1:27" ht="15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spans="1:27" ht="15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spans="1:27" ht="15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spans="1:27" ht="15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spans="1:27" ht="15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spans="1:27" ht="15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spans="1:27" ht="15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spans="1:27" ht="15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spans="1:27" ht="15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spans="1:27" ht="15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spans="1:27" ht="15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spans="1:27" ht="15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spans="1:27" ht="15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spans="1:27" ht="15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spans="1:27" ht="15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spans="1:27" ht="15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spans="1:27" ht="15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spans="1:27" ht="15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spans="1:27" ht="15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spans="1:27" ht="15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spans="1:27" ht="15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spans="1:27" ht="15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spans="1:27" ht="15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spans="1:27" ht="15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spans="1:27" ht="15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spans="1:27" ht="15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spans="1:27" ht="15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spans="1:27" ht="15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spans="1:27" ht="15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spans="1:27" ht="15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spans="1:27" ht="15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spans="1:27" ht="15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spans="1:27" ht="15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spans="1:27" ht="15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spans="1:27" ht="15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spans="1:27" ht="15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spans="1:27" ht="15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spans="1:27" ht="15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spans="1:27" ht="15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spans="1:27" ht="15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spans="1:27" ht="15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spans="1:27" ht="15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spans="1:27" ht="15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spans="1:27" ht="15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spans="1:27" ht="15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spans="1:27" ht="15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spans="1:27" ht="15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spans="1:27" ht="15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spans="1:27" ht="15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spans="1:27" ht="15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spans="1:27" ht="15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spans="1:27" ht="15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spans="1:27" ht="15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spans="1:27" ht="15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spans="1:27" ht="15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spans="1:27" ht="15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spans="1:27" ht="15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spans="1:27" ht="15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spans="1:27" ht="15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spans="1:27" ht="15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spans="1:27" ht="15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spans="1:27" ht="15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spans="1:27" ht="15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spans="1:27" ht="15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spans="1:27" ht="15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spans="1:27" ht="15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spans="1:27" ht="15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spans="1:27" ht="15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spans="1:27" ht="15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spans="1:27" ht="15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spans="1:27" ht="15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spans="1:27" ht="15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spans="1:27" ht="15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spans="1:27" ht="15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spans="1:27" ht="15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spans="1:27" ht="15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spans="1:27" ht="15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spans="1:27" ht="15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spans="1:27" ht="15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spans="1:27" ht="15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spans="1:27" ht="15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spans="1:27" ht="15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spans="1:27" ht="15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spans="1:27" ht="15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spans="1:27" ht="15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spans="1:27" ht="15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spans="1:27" ht="15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spans="1:27" ht="15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spans="1:27" ht="15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spans="1:27" ht="15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spans="1:27" ht="15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spans="1:27" ht="15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spans="1:27" ht="15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spans="1:27" ht="15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spans="1:27" ht="15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spans="1:27" ht="15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spans="1:27" ht="15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spans="1:27" ht="15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spans="1:27" ht="15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spans="1:27" ht="15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spans="1:27" ht="15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spans="1:27" ht="15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spans="1:27" ht="15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spans="1:27" ht="15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spans="1:27" ht="15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spans="1:27" ht="15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spans="1:27" ht="15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spans="1:27" ht="15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spans="1:27" ht="15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spans="1:27" ht="15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spans="1:27" ht="15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spans="1:27" ht="15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spans="1:27" ht="15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spans="1:27" ht="15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spans="1:27" ht="15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spans="1:27" ht="15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spans="1:27" ht="15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spans="1:27" ht="15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spans="1:27" ht="15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spans="1:27" ht="15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spans="1:27" ht="15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spans="1:27" ht="15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spans="1:27" ht="15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spans="1:27" ht="15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spans="1:27" ht="15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spans="1:27" ht="15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spans="1:27" ht="15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spans="1:27" ht="15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spans="1:27" ht="15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spans="1:27" ht="15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spans="1:27" ht="15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spans="1:27" ht="15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spans="1:27" ht="15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spans="1:27" ht="15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spans="1:27" ht="15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spans="1:27" ht="15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spans="1:27" ht="15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  <row r="1001" spans="1:27" ht="15.75" customHeight="1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</row>
  </sheetData>
  <autoFilter ref="A2:U2" xr:uid="{00000000-0009-0000-0000-000009000000}"/>
  <mergeCells count="1">
    <mergeCell ref="B1:C1"/>
  </mergeCells>
  <hyperlinks>
    <hyperlink ref="B1" r:id="rId1" xr:uid="{00000000-0004-0000-0900-000000000000}"/>
  </hyperlinks>
  <pageMargins left="0.7" right="0.7" top="0.75" bottom="0.75" header="0" footer="0"/>
  <pageSetup orientation="landscape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1001"/>
  <sheetViews>
    <sheetView workbookViewId="0">
      <selection activeCell="A3" sqref="A3:XFD12"/>
    </sheetView>
  </sheetViews>
  <sheetFormatPr baseColWidth="10" defaultColWidth="11.1640625" defaultRowHeight="15" customHeight="1"/>
  <cols>
    <col min="1" max="1" width="37.1640625" customWidth="1"/>
    <col min="2" max="2" width="13.6640625" customWidth="1"/>
    <col min="3" max="3" width="9.1640625" customWidth="1"/>
    <col min="4" max="4" width="14.33203125" customWidth="1"/>
    <col min="5" max="5" width="15.5" customWidth="1"/>
    <col min="6" max="6" width="19" customWidth="1"/>
    <col min="7" max="7" width="12.83203125" customWidth="1"/>
    <col min="8" max="8" width="14.6640625" customWidth="1"/>
    <col min="9" max="9" width="17.33203125" customWidth="1"/>
    <col min="10" max="10" width="12.83203125" customWidth="1"/>
    <col min="11" max="11" width="22" customWidth="1"/>
    <col min="12" max="12" width="23.5" customWidth="1"/>
    <col min="13" max="14" width="17.5" customWidth="1"/>
    <col min="15" max="15" width="18.6640625" customWidth="1"/>
    <col min="16" max="16" width="13.6640625" customWidth="1"/>
    <col min="17" max="17" width="18.1640625" customWidth="1"/>
    <col min="18" max="18" width="16.5" customWidth="1"/>
    <col min="19" max="19" width="14.6640625" customWidth="1"/>
    <col min="20" max="20" width="21.6640625" customWidth="1"/>
    <col min="21" max="21" width="18.83203125" customWidth="1"/>
    <col min="22" max="27" width="38.33203125" customWidth="1"/>
  </cols>
  <sheetData>
    <row r="1" spans="1:27" ht="46.5" customHeight="1">
      <c r="A1" s="10"/>
      <c r="B1" s="30" t="s">
        <v>0</v>
      </c>
      <c r="C1" s="31"/>
      <c r="D1" s="10" t="s">
        <v>161</v>
      </c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1"/>
      <c r="X1" s="11"/>
      <c r="Y1" s="11"/>
      <c r="Z1" s="11"/>
      <c r="AA1" s="11"/>
    </row>
    <row r="2" spans="1:27" ht="38">
      <c r="A2" s="17" t="s">
        <v>7</v>
      </c>
      <c r="B2" s="17" t="s">
        <v>10</v>
      </c>
      <c r="C2" s="17" t="s">
        <v>198</v>
      </c>
      <c r="D2" s="17" t="s">
        <v>199</v>
      </c>
      <c r="E2" s="17" t="s">
        <v>17</v>
      </c>
      <c r="F2" s="17" t="s">
        <v>18</v>
      </c>
      <c r="G2" s="17" t="s">
        <v>200</v>
      </c>
      <c r="H2" s="17" t="s">
        <v>9</v>
      </c>
      <c r="I2" s="17" t="s">
        <v>27</v>
      </c>
      <c r="J2" s="17" t="s">
        <v>20</v>
      </c>
      <c r="K2" s="17" t="s">
        <v>21</v>
      </c>
      <c r="L2" s="17" t="s">
        <v>201</v>
      </c>
      <c r="M2" s="17" t="s">
        <v>13</v>
      </c>
      <c r="N2" s="17" t="s">
        <v>22</v>
      </c>
      <c r="O2" s="17" t="s">
        <v>14</v>
      </c>
      <c r="P2" s="17" t="s">
        <v>15</v>
      </c>
      <c r="Q2" s="17" t="s">
        <v>23</v>
      </c>
      <c r="R2" s="17" t="s">
        <v>24</v>
      </c>
      <c r="S2" s="17" t="s">
        <v>16</v>
      </c>
      <c r="T2" s="17" t="s">
        <v>25</v>
      </c>
      <c r="U2" s="17" t="s">
        <v>26</v>
      </c>
      <c r="V2" s="18"/>
      <c r="W2" s="18"/>
      <c r="X2" s="18"/>
      <c r="Y2" s="18"/>
      <c r="Z2" s="18"/>
      <c r="AA2" s="18"/>
    </row>
    <row r="3" spans="1:27" ht="34" customHeight="1">
      <c r="A3" s="18" t="s">
        <v>164</v>
      </c>
      <c r="B3" s="18" t="s">
        <v>30</v>
      </c>
      <c r="C3" s="18" t="s">
        <v>206</v>
      </c>
      <c r="D3" s="18" t="s">
        <v>34</v>
      </c>
      <c r="E3" s="18" t="s">
        <v>56</v>
      </c>
      <c r="F3" s="18" t="s">
        <v>32</v>
      </c>
      <c r="G3" s="18" t="s">
        <v>35</v>
      </c>
      <c r="H3" s="18" t="s">
        <v>44</v>
      </c>
      <c r="I3" s="18" t="s">
        <v>165</v>
      </c>
      <c r="J3" s="18" t="s">
        <v>36</v>
      </c>
      <c r="K3" s="18" t="s">
        <v>37</v>
      </c>
      <c r="L3" s="18" t="s">
        <v>463</v>
      </c>
      <c r="M3" s="18" t="s">
        <v>32</v>
      </c>
      <c r="N3" s="18" t="s">
        <v>38</v>
      </c>
      <c r="O3" s="18" t="s">
        <v>32</v>
      </c>
      <c r="P3" s="18" t="s">
        <v>32</v>
      </c>
      <c r="Q3" s="18" t="s">
        <v>36</v>
      </c>
      <c r="R3" s="18" t="s">
        <v>32</v>
      </c>
      <c r="S3" s="18" t="s">
        <v>31</v>
      </c>
      <c r="T3" s="18" t="s">
        <v>47</v>
      </c>
      <c r="U3" s="18" t="s">
        <v>48</v>
      </c>
      <c r="V3" s="19"/>
      <c r="W3" s="19"/>
      <c r="X3" s="19"/>
      <c r="Y3" s="19"/>
      <c r="Z3" s="19"/>
      <c r="AA3" s="19"/>
    </row>
    <row r="4" spans="1:27" ht="34" customHeight="1">
      <c r="A4" s="18" t="s">
        <v>172</v>
      </c>
      <c r="B4" s="18" t="s">
        <v>30</v>
      </c>
      <c r="C4" s="18" t="s">
        <v>206</v>
      </c>
      <c r="D4" s="18" t="s">
        <v>34</v>
      </c>
      <c r="E4" s="18" t="s">
        <v>56</v>
      </c>
      <c r="F4" s="18" t="s">
        <v>32</v>
      </c>
      <c r="G4" s="18" t="s">
        <v>35</v>
      </c>
      <c r="H4" s="18" t="s">
        <v>44</v>
      </c>
      <c r="I4" s="18" t="s">
        <v>173</v>
      </c>
      <c r="J4" s="18" t="s">
        <v>36</v>
      </c>
      <c r="K4" s="18" t="s">
        <v>37</v>
      </c>
      <c r="L4" s="18" t="s">
        <v>464</v>
      </c>
      <c r="M4" s="18" t="s">
        <v>32</v>
      </c>
      <c r="N4" s="18" t="s">
        <v>46</v>
      </c>
      <c r="O4" s="18" t="s">
        <v>32</v>
      </c>
      <c r="P4" s="18" t="s">
        <v>32</v>
      </c>
      <c r="Q4" s="18" t="s">
        <v>36</v>
      </c>
      <c r="R4" s="18" t="s">
        <v>33</v>
      </c>
      <c r="S4" s="18" t="s">
        <v>31</v>
      </c>
      <c r="T4" s="18" t="s">
        <v>47</v>
      </c>
      <c r="U4" s="18" t="s">
        <v>48</v>
      </c>
      <c r="V4" s="19"/>
      <c r="W4" s="19"/>
      <c r="X4" s="19"/>
      <c r="Y4" s="19"/>
      <c r="Z4" s="19"/>
      <c r="AA4" s="19"/>
    </row>
    <row r="5" spans="1:27" ht="34" customHeight="1">
      <c r="A5" s="18" t="s">
        <v>160</v>
      </c>
      <c r="B5" s="18" t="s">
        <v>30</v>
      </c>
      <c r="C5" s="18" t="s">
        <v>206</v>
      </c>
      <c r="D5" s="18" t="s">
        <v>45</v>
      </c>
      <c r="E5" s="18" t="s">
        <v>56</v>
      </c>
      <c r="F5" s="18" t="s">
        <v>33</v>
      </c>
      <c r="G5" s="18" t="s">
        <v>35</v>
      </c>
      <c r="H5" s="18" t="s">
        <v>44</v>
      </c>
      <c r="I5" s="18" t="s">
        <v>163</v>
      </c>
      <c r="J5" s="18" t="s">
        <v>65</v>
      </c>
      <c r="K5" s="18" t="s">
        <v>162</v>
      </c>
      <c r="L5" s="18" t="s">
        <v>239</v>
      </c>
      <c r="M5" s="18" t="s">
        <v>32</v>
      </c>
      <c r="N5" s="18" t="s">
        <v>69</v>
      </c>
      <c r="O5" s="18" t="s">
        <v>33</v>
      </c>
      <c r="P5" s="18" t="s">
        <v>32</v>
      </c>
      <c r="Q5" s="18" t="s">
        <v>36</v>
      </c>
      <c r="R5" s="18" t="s">
        <v>33</v>
      </c>
      <c r="S5" s="18" t="s">
        <v>31</v>
      </c>
      <c r="T5" s="18" t="s">
        <v>47</v>
      </c>
      <c r="U5" s="18" t="s">
        <v>48</v>
      </c>
      <c r="V5" s="19"/>
      <c r="W5" s="19"/>
      <c r="X5" s="19"/>
      <c r="Y5" s="19"/>
      <c r="Z5" s="19"/>
      <c r="AA5" s="19"/>
    </row>
    <row r="6" spans="1:27" ht="34" customHeight="1">
      <c r="A6" s="18" t="s">
        <v>465</v>
      </c>
      <c r="B6" s="18" t="s">
        <v>269</v>
      </c>
      <c r="C6" s="18" t="s">
        <v>209</v>
      </c>
      <c r="D6" s="18" t="s">
        <v>34</v>
      </c>
      <c r="E6" s="18" t="s">
        <v>56</v>
      </c>
      <c r="F6" s="18" t="s">
        <v>33</v>
      </c>
      <c r="G6" s="18" t="s">
        <v>35</v>
      </c>
      <c r="H6" s="18" t="s">
        <v>44</v>
      </c>
      <c r="I6" s="18" t="s">
        <v>466</v>
      </c>
      <c r="J6" s="18" t="s">
        <v>145</v>
      </c>
      <c r="K6" s="18" t="s">
        <v>37</v>
      </c>
      <c r="L6" s="18" t="s">
        <v>467</v>
      </c>
      <c r="M6" s="18" t="s">
        <v>32</v>
      </c>
      <c r="N6" s="18" t="s">
        <v>38</v>
      </c>
      <c r="O6" s="18" t="s">
        <v>32</v>
      </c>
      <c r="P6" s="18" t="s">
        <v>32</v>
      </c>
      <c r="Q6" s="18" t="s">
        <v>32</v>
      </c>
      <c r="R6" s="18" t="s">
        <v>33</v>
      </c>
      <c r="S6" s="18" t="s">
        <v>32</v>
      </c>
      <c r="T6" s="18" t="s">
        <v>47</v>
      </c>
      <c r="U6" s="18" t="s">
        <v>48</v>
      </c>
      <c r="V6" s="19"/>
      <c r="W6" s="19"/>
      <c r="X6" s="19"/>
      <c r="Y6" s="19"/>
      <c r="Z6" s="19"/>
      <c r="AA6" s="19"/>
    </row>
    <row r="7" spans="1:27" ht="34" customHeight="1">
      <c r="A7" s="18" t="s">
        <v>170</v>
      </c>
      <c r="B7" s="18" t="s">
        <v>34</v>
      </c>
      <c r="C7" s="18" t="s">
        <v>209</v>
      </c>
      <c r="D7" s="18" t="s">
        <v>34</v>
      </c>
      <c r="E7" s="18" t="s">
        <v>56</v>
      </c>
      <c r="F7" s="18" t="s">
        <v>33</v>
      </c>
      <c r="G7" s="18" t="s">
        <v>35</v>
      </c>
      <c r="H7" s="18" t="s">
        <v>44</v>
      </c>
      <c r="I7" s="18" t="s">
        <v>171</v>
      </c>
      <c r="J7" s="18" t="s">
        <v>36</v>
      </c>
      <c r="K7" s="18" t="s">
        <v>37</v>
      </c>
      <c r="L7" s="18" t="s">
        <v>468</v>
      </c>
      <c r="M7" s="18" t="s">
        <v>31</v>
      </c>
      <c r="N7" s="18" t="s">
        <v>46</v>
      </c>
      <c r="O7" s="18" t="s">
        <v>32</v>
      </c>
      <c r="P7" s="18" t="s">
        <v>31</v>
      </c>
      <c r="Q7" s="18" t="s">
        <v>36</v>
      </c>
      <c r="R7" s="18" t="s">
        <v>32</v>
      </c>
      <c r="S7" s="18" t="s">
        <v>31</v>
      </c>
      <c r="T7" s="18" t="s">
        <v>47</v>
      </c>
      <c r="U7" s="18" t="s">
        <v>48</v>
      </c>
      <c r="V7" s="19"/>
      <c r="W7" s="19"/>
      <c r="X7" s="19"/>
      <c r="Y7" s="19"/>
      <c r="Z7" s="19"/>
      <c r="AA7" s="19"/>
    </row>
    <row r="8" spans="1:27" ht="34" customHeight="1">
      <c r="A8" s="18" t="s">
        <v>469</v>
      </c>
      <c r="B8" s="18" t="s">
        <v>30</v>
      </c>
      <c r="C8" s="18" t="s">
        <v>206</v>
      </c>
      <c r="D8" s="18" t="s">
        <v>45</v>
      </c>
      <c r="E8" s="18" t="s">
        <v>203</v>
      </c>
      <c r="F8" s="18" t="s">
        <v>33</v>
      </c>
      <c r="G8" s="18" t="s">
        <v>35</v>
      </c>
      <c r="H8" s="18" t="s">
        <v>44</v>
      </c>
      <c r="I8" s="18" t="s">
        <v>166</v>
      </c>
      <c r="J8" s="18" t="s">
        <v>36</v>
      </c>
      <c r="K8" s="18" t="s">
        <v>37</v>
      </c>
      <c r="L8" s="18" t="s">
        <v>470</v>
      </c>
      <c r="M8" s="18" t="s">
        <v>32</v>
      </c>
      <c r="N8" s="18" t="s">
        <v>38</v>
      </c>
      <c r="O8" s="18" t="s">
        <v>33</v>
      </c>
      <c r="P8" s="18" t="s">
        <v>32</v>
      </c>
      <c r="Q8" s="18" t="s">
        <v>36</v>
      </c>
      <c r="R8" s="18" t="s">
        <v>32</v>
      </c>
      <c r="S8" s="18" t="s">
        <v>31</v>
      </c>
      <c r="T8" s="18" t="s">
        <v>300</v>
      </c>
      <c r="U8" s="18" t="s">
        <v>48</v>
      </c>
      <c r="V8" s="19"/>
      <c r="W8" s="19"/>
      <c r="X8" s="19"/>
      <c r="Y8" s="19"/>
      <c r="Z8" s="19"/>
      <c r="AA8" s="19"/>
    </row>
    <row r="9" spans="1:27" ht="34" customHeight="1">
      <c r="A9" s="18" t="s">
        <v>167</v>
      </c>
      <c r="B9" s="18" t="s">
        <v>30</v>
      </c>
      <c r="C9" s="18" t="s">
        <v>209</v>
      </c>
      <c r="D9" s="18" t="s">
        <v>34</v>
      </c>
      <c r="E9" s="18" t="s">
        <v>56</v>
      </c>
      <c r="F9" s="18" t="s">
        <v>33</v>
      </c>
      <c r="G9" s="18" t="s">
        <v>35</v>
      </c>
      <c r="H9" s="18" t="s">
        <v>44</v>
      </c>
      <c r="I9" s="18" t="s">
        <v>169</v>
      </c>
      <c r="J9" s="18" t="s">
        <v>36</v>
      </c>
      <c r="K9" s="18" t="s">
        <v>168</v>
      </c>
      <c r="L9" s="18" t="s">
        <v>471</v>
      </c>
      <c r="M9" s="18" t="s">
        <v>32</v>
      </c>
      <c r="N9" s="18" t="s">
        <v>38</v>
      </c>
      <c r="O9" s="18" t="s">
        <v>32</v>
      </c>
      <c r="P9" s="18" t="s">
        <v>32</v>
      </c>
      <c r="Q9" s="18" t="s">
        <v>36</v>
      </c>
      <c r="R9" s="18" t="s">
        <v>33</v>
      </c>
      <c r="S9" s="18" t="s">
        <v>32</v>
      </c>
      <c r="T9" s="18" t="s">
        <v>47</v>
      </c>
      <c r="U9" s="18" t="s">
        <v>48</v>
      </c>
      <c r="V9" s="19"/>
      <c r="W9" s="19"/>
      <c r="X9" s="19"/>
      <c r="Y9" s="19"/>
      <c r="Z9" s="19"/>
      <c r="AA9" s="19"/>
    </row>
    <row r="10" spans="1:27" ht="34" customHeight="1">
      <c r="A10" s="18" t="s">
        <v>178</v>
      </c>
      <c r="B10" s="18" t="s">
        <v>30</v>
      </c>
      <c r="C10" s="18" t="s">
        <v>209</v>
      </c>
      <c r="D10" s="18" t="s">
        <v>34</v>
      </c>
      <c r="E10" s="18" t="s">
        <v>56</v>
      </c>
      <c r="F10" s="18" t="s">
        <v>33</v>
      </c>
      <c r="G10" s="18" t="s">
        <v>35</v>
      </c>
      <c r="H10" s="18" t="s">
        <v>44</v>
      </c>
      <c r="I10" s="18" t="s">
        <v>163</v>
      </c>
      <c r="J10" s="18" t="s">
        <v>36</v>
      </c>
      <c r="K10" s="18" t="s">
        <v>37</v>
      </c>
      <c r="L10" s="18" t="s">
        <v>472</v>
      </c>
      <c r="M10" s="18" t="s">
        <v>32</v>
      </c>
      <c r="N10" s="18" t="s">
        <v>69</v>
      </c>
      <c r="O10" s="18" t="s">
        <v>32</v>
      </c>
      <c r="P10" s="18" t="s">
        <v>32</v>
      </c>
      <c r="Q10" s="18" t="s">
        <v>39</v>
      </c>
      <c r="R10" s="18" t="s">
        <v>33</v>
      </c>
      <c r="S10" s="18" t="s">
        <v>31</v>
      </c>
      <c r="T10" s="18" t="s">
        <v>83</v>
      </c>
      <c r="U10" s="18" t="s">
        <v>48</v>
      </c>
      <c r="V10" s="19"/>
      <c r="W10" s="19"/>
      <c r="X10" s="19"/>
      <c r="Y10" s="19"/>
      <c r="Z10" s="19"/>
      <c r="AA10" s="19"/>
    </row>
    <row r="11" spans="1:27" ht="34" customHeight="1">
      <c r="A11" s="18" t="s">
        <v>175</v>
      </c>
      <c r="B11" s="18" t="s">
        <v>30</v>
      </c>
      <c r="C11" s="18" t="s">
        <v>209</v>
      </c>
      <c r="D11" s="18" t="s">
        <v>34</v>
      </c>
      <c r="E11" s="18" t="s">
        <v>56</v>
      </c>
      <c r="F11" s="18" t="s">
        <v>33</v>
      </c>
      <c r="G11" s="18" t="s">
        <v>35</v>
      </c>
      <c r="H11" s="18" t="s">
        <v>44</v>
      </c>
      <c r="I11" s="18" t="s">
        <v>177</v>
      </c>
      <c r="J11" s="18" t="s">
        <v>36</v>
      </c>
      <c r="K11" s="18" t="s">
        <v>176</v>
      </c>
      <c r="L11" s="18" t="s">
        <v>473</v>
      </c>
      <c r="M11" s="18" t="s">
        <v>32</v>
      </c>
      <c r="N11" s="18" t="s">
        <v>38</v>
      </c>
      <c r="O11" s="18" t="s">
        <v>32</v>
      </c>
      <c r="P11" s="18" t="s">
        <v>32</v>
      </c>
      <c r="Q11" s="18" t="s">
        <v>36</v>
      </c>
      <c r="R11" s="18" t="s">
        <v>33</v>
      </c>
      <c r="S11" s="18" t="s">
        <v>32</v>
      </c>
      <c r="T11" s="18" t="s">
        <v>83</v>
      </c>
      <c r="U11" s="18" t="s">
        <v>48</v>
      </c>
      <c r="V11" s="19"/>
      <c r="W11" s="19"/>
      <c r="X11" s="19"/>
      <c r="Y11" s="19"/>
      <c r="Z11" s="19"/>
      <c r="AA11" s="19"/>
    </row>
    <row r="12" spans="1:27" ht="34" customHeight="1">
      <c r="A12" s="18" t="s">
        <v>474</v>
      </c>
      <c r="B12" s="18" t="s">
        <v>30</v>
      </c>
      <c r="C12" s="18" t="s">
        <v>206</v>
      </c>
      <c r="D12" s="18" t="s">
        <v>45</v>
      </c>
      <c r="E12" s="18" t="s">
        <v>56</v>
      </c>
      <c r="F12" s="18" t="s">
        <v>33</v>
      </c>
      <c r="G12" s="18" t="s">
        <v>35</v>
      </c>
      <c r="H12" s="18" t="s">
        <v>44</v>
      </c>
      <c r="I12" s="18" t="s">
        <v>174</v>
      </c>
      <c r="J12" s="18" t="s">
        <v>36</v>
      </c>
      <c r="K12" s="18" t="s">
        <v>37</v>
      </c>
      <c r="L12" s="18" t="s">
        <v>241</v>
      </c>
      <c r="M12" s="18" t="s">
        <v>32</v>
      </c>
      <c r="N12" s="18" t="s">
        <v>46</v>
      </c>
      <c r="O12" s="18" t="s">
        <v>33</v>
      </c>
      <c r="P12" s="18" t="s">
        <v>33</v>
      </c>
      <c r="Q12" s="18" t="s">
        <v>36</v>
      </c>
      <c r="R12" s="18" t="s">
        <v>33</v>
      </c>
      <c r="S12" s="18" t="s">
        <v>32</v>
      </c>
      <c r="T12" s="18" t="s">
        <v>47</v>
      </c>
      <c r="U12" s="18" t="s">
        <v>48</v>
      </c>
      <c r="V12" s="19"/>
      <c r="W12" s="19"/>
      <c r="X12" s="19"/>
      <c r="Y12" s="19"/>
      <c r="Z12" s="19"/>
      <c r="AA12" s="19"/>
    </row>
    <row r="13" spans="1:27" ht="1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8">
      <c r="A14" s="9" t="s">
        <v>246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</row>
    <row r="15" spans="1:27" ht="1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</row>
    <row r="17" spans="1:27" ht="1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</row>
    <row r="18" spans="1:27" ht="1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1:27" ht="1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1:27" ht="1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spans="1:27" ht="1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spans="1:27" ht="15.75" customHeight="1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spans="1:27" ht="15.75" customHeight="1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spans="1:27" ht="15.75" customHeight="1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75" customHeight="1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spans="1:27" ht="15.75" customHeight="1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75" customHeight="1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spans="1:27" ht="15.75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spans="1:27" ht="15.75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spans="1:27" ht="15.75" customHeight="1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spans="1:27" ht="15.75" customHeight="1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spans="1:27" ht="15.75" customHeight="1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ht="15.75" customHeight="1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spans="1:27" ht="15.75" customHeight="1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spans="1:27" ht="15.75" customHeight="1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spans="1:27" ht="15.75" customHeight="1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spans="1:27" ht="15.75" customHeight="1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spans="1:27" ht="15.75" customHeight="1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spans="1:27" ht="15.75" customHeight="1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spans="1:27" ht="15.75" customHeight="1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spans="1:27" ht="15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spans="1:27" ht="15.75" customHeight="1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spans="1:27" ht="15.75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spans="1:27" ht="15.75" customHeight="1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spans="1:27" ht="15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spans="1:27" ht="15.75" customHeight="1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spans="1:27" ht="15.75" customHeight="1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spans="1:27" ht="15.75" customHeight="1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spans="1:27" ht="15.75" customHeigh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spans="1:27" ht="15.75" customHeight="1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spans="1:27" ht="15.75" customHeight="1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spans="1:27" ht="15.75" customHeight="1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spans="1:27" ht="15.75" customHeight="1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spans="1:27" ht="15.75" customHeight="1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spans="1:27" ht="15.7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spans="1:27" ht="15.75" customHeight="1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spans="1:27" ht="15.75" customHeight="1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spans="1:27" ht="15.75" customHeight="1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spans="1:27" ht="15.75" customHeight="1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spans="1:27" ht="15.75" customHeight="1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spans="1:27" ht="15.75" customHeight="1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spans="1:27" ht="15.75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spans="1:27" ht="15.75" customHeight="1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spans="1:27" ht="15.75" customHeight="1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spans="1:27" ht="15.75" customHeight="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spans="1:27" ht="15.75" customHeight="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spans="1:27" ht="15.75" customHeight="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spans="1:27" ht="15.75" customHeigh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spans="1:27" ht="15.75" customHeight="1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spans="1:27" ht="15.75" customHeight="1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spans="1:27" ht="15.75" customHeight="1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spans="1:27" ht="15.75" customHeight="1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spans="1:27" ht="15.75" customHeight="1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spans="1:27" ht="15.75" customHeight="1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spans="1:27" ht="15.75" customHeight="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spans="1:27" ht="15.75" customHeight="1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spans="1:27" ht="15.75" customHeight="1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spans="1:27" ht="15.75" customHeight="1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spans="1:27" ht="15.75" customHeight="1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spans="1:27" ht="15.75" customHeight="1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spans="1:27" ht="15.75" customHeight="1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spans="1:27" ht="15.75" customHeight="1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spans="1:27" ht="15.75" customHeight="1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spans="1:27" ht="15.75" customHeight="1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spans="1:27" ht="15.75" customHeight="1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spans="1:27" ht="15.75" customHeight="1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spans="1:27" ht="15.75" customHeight="1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spans="1:27" ht="15.75" customHeight="1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spans="1:27" ht="15.75" customHeight="1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spans="1:27" ht="15.75" customHeight="1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spans="1:27" ht="15.75" customHeight="1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spans="1:27" ht="15.75" customHeight="1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spans="1:27" ht="15.75" customHeight="1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spans="1:27" ht="15.75" customHeight="1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spans="1:27" ht="15.75" customHeight="1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spans="1:27" ht="15.75" customHeight="1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spans="1:27" ht="15.7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spans="1:27" ht="15.75" customHeight="1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spans="1:27" ht="15.75" customHeight="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spans="1:27" ht="15.75" customHeight="1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spans="1:27" ht="15.75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spans="1:27" ht="15.75" customHeight="1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spans="1:27" ht="15.7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spans="1:27" ht="15.75" customHeight="1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spans="1:27" ht="15.75" customHeight="1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spans="1:27" ht="15.75" customHeight="1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spans="1:27" ht="15.75" customHeight="1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spans="1:27" ht="15.75" customHeight="1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spans="1:27" ht="15.75" customHeight="1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spans="1:27" ht="15.75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spans="1:27" ht="15.75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spans="1:27" ht="15.75" customHeight="1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spans="1:27" ht="15.75" customHeight="1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spans="1:27" ht="15.75" customHeight="1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spans="1:27" ht="15.7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spans="1:27" ht="15.75" customHeight="1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spans="1:27" ht="15.75" customHeight="1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spans="1:27" ht="15.75" customHeight="1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spans="1:27" ht="15.75" customHeight="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spans="1:27" ht="15.75" customHeight="1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spans="1:27" ht="15.75" customHeight="1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spans="1:27" ht="15.75" customHeight="1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spans="1:27" ht="15.75" customHeight="1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spans="1:27" ht="15.75" customHeight="1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spans="1:27" ht="15.75" customHeight="1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spans="1:27" ht="15.75" customHeight="1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spans="1:27" ht="15.75" customHeight="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spans="1:27" ht="15.75" customHeight="1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spans="1:27" ht="15.75" customHeight="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spans="1:27" ht="15.75" customHeight="1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spans="1:27" ht="15.75" customHeight="1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spans="1:27" ht="15.75" customHeight="1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spans="1:27" ht="15.75" customHeight="1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spans="1:27" ht="15.75" customHeight="1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spans="1:27" ht="15.75" customHeight="1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spans="1:27" ht="15.75" customHeight="1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spans="1:27" ht="15.75" customHeight="1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spans="1:27" ht="15.75" customHeight="1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spans="1:27" ht="15.75" customHeight="1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spans="1:27" ht="15.75" customHeight="1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spans="1:27" ht="15.75" customHeight="1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spans="1:27" ht="15.75" customHeight="1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spans="1:27" ht="15.75" customHeight="1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spans="1:27" ht="15.75" customHeight="1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spans="1:27" ht="15.75" customHeight="1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spans="1:27" ht="15.75" customHeight="1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spans="1:27" ht="15.75" customHeight="1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spans="1:27" ht="15.75" customHeight="1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spans="1:27" ht="15.75" customHeight="1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spans="1:27" ht="15.75" customHeight="1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spans="1:27" ht="15.75" customHeight="1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spans="1:27" ht="15.75" customHeight="1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spans="1:27" ht="15.75" customHeight="1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spans="1:27" ht="15.75" customHeight="1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spans="1:27" ht="15.75" customHeight="1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spans="1:27" ht="15.75" customHeight="1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spans="1:27" ht="15.75" customHeight="1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spans="1:27" ht="15.75" customHeight="1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spans="1:27" ht="15.75" customHeight="1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spans="1:27" ht="15.75" customHeight="1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spans="1:27" ht="15.75" customHeight="1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spans="1:27" ht="15.75" customHeight="1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spans="1:27" ht="15.75" customHeight="1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spans="1:27" ht="15.75" customHeight="1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spans="1:27" ht="15.75" customHeight="1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spans="1:27" ht="15.75" customHeight="1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spans="1:27" ht="15.75" customHeight="1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spans="1:27" ht="15.75" customHeight="1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spans="1:27" ht="15.75" customHeight="1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spans="1:27" ht="15.75" customHeight="1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spans="1:27" ht="15.75" customHeight="1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spans="1:27" ht="15.75" customHeight="1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spans="1:27" ht="15.75" customHeight="1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spans="1:27" ht="15.75" customHeight="1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spans="1:27" ht="15.75" customHeight="1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spans="1:27" ht="15.75" customHeight="1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spans="1:27" ht="15.75" customHeight="1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spans="1:27" ht="15.75" customHeight="1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spans="1:27" ht="15.75" customHeight="1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spans="1:27" ht="15.75" customHeight="1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spans="1:27" ht="15.75" customHeight="1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spans="1:27" ht="15.75" customHeight="1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spans="1:27" ht="15.75" customHeight="1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spans="1:27" ht="15.75" customHeight="1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spans="1:27" ht="15.75" customHeight="1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spans="1:27" ht="15.75" customHeight="1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spans="1:27" ht="15.75" customHeight="1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spans="1:27" ht="15.75" customHeight="1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spans="1:27" ht="15.75" customHeight="1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spans="1:27" ht="15.75" customHeight="1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spans="1:27" ht="15.75" customHeight="1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spans="1:27" ht="15.75" customHeight="1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spans="1:27" ht="15.75" customHeight="1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spans="1:27" ht="15.75" customHeight="1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spans="1:27" ht="15.75" customHeight="1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spans="1:27" ht="15.75" customHeight="1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spans="1:27" ht="15.75" customHeight="1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spans="1:27" ht="15.75" customHeight="1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spans="1:27" ht="15.75" customHeight="1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spans="1:27" ht="15.75" customHeight="1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spans="1:27" ht="15.75" customHeight="1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spans="1:27" ht="15.75" customHeight="1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spans="1:27" ht="15.75" customHeight="1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spans="1:27" ht="15.75" customHeight="1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spans="1:27" ht="15.75" customHeight="1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spans="1:27" ht="15.75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spans="1:27" ht="15.75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spans="1:27" ht="15.75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spans="1:27" ht="15.75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spans="1:27" ht="15.75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spans="1:27" ht="15.75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spans="1:27" ht="15.75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spans="1:27" ht="15.75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spans="1:27" ht="15.75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spans="1:27" ht="15.75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spans="1:27" ht="15.75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spans="1:27" ht="15.75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spans="1:27" ht="15.75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spans="1:27" ht="15.7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spans="1:27" ht="15.7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spans="1:27" ht="15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spans="1:27" ht="15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spans="1:27" ht="15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spans="1:27" ht="15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spans="1:27" ht="15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spans="1:27" ht="15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spans="1:27" ht="15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spans="1:27" ht="15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spans="1:27" ht="15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spans="1:27" ht="15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spans="1:27" ht="15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spans="1:27" ht="15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spans="1:27" ht="15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spans="1:27" ht="15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spans="1:27" ht="15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spans="1:27" ht="15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spans="1:27" ht="15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spans="1:27" ht="15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spans="1:27" ht="15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spans="1:27" ht="15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spans="1:27" ht="15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spans="1:27" ht="15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spans="1:27" ht="15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spans="1:27" ht="15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spans="1:27" ht="15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spans="1:27" ht="15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spans="1:27" ht="15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spans="1:27" ht="15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spans="1:27" ht="15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spans="1:27" ht="15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spans="1:27" ht="15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spans="1:27" ht="15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spans="1:27" ht="15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spans="1:27" ht="15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spans="1:27" ht="15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spans="1:27" ht="15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spans="1:27" ht="15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spans="1:27" ht="15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spans="1:27" ht="15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spans="1:27" ht="15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spans="1:27" ht="15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spans="1:27" ht="15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spans="1:27" ht="15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spans="1:27" ht="15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spans="1:27" ht="15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spans="1:27" ht="15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spans="1:27" ht="15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spans="1:27" ht="15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spans="1:27" ht="15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spans="1:27" ht="15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spans="1:27" ht="15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spans="1:27" ht="15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spans="1:27" ht="15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spans="1:27" ht="15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spans="1:27" ht="15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spans="1:27" ht="15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spans="1:27" ht="15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spans="1:27" ht="15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spans="1:27" ht="15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spans="1:27" ht="15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spans="1:27" ht="15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spans="1:27" ht="15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spans="1:27" ht="15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spans="1:27" ht="15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spans="1:27" ht="15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spans="1:27" ht="15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spans="1:27" ht="15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spans="1:27" ht="15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spans="1:27" ht="15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spans="1:27" ht="15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spans="1:27" ht="15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spans="1:27" ht="15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spans="1:27" ht="15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spans="1:27" ht="15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spans="1:27" ht="15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spans="1:27" ht="15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spans="1:27" ht="15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spans="1:27" ht="15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spans="1:27" ht="15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spans="1:27" ht="15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spans="1:27" ht="15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spans="1:27" ht="15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spans="1:27" ht="15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spans="1:27" ht="15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spans="1:27" ht="15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spans="1:27" ht="15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spans="1:27" ht="15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spans="1:27" ht="15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spans="1:27" ht="15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spans="1:27" ht="15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spans="1:27" ht="15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spans="1:27" ht="15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spans="1:27" ht="15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spans="1:27" ht="15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spans="1:27" ht="15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spans="1:27" ht="15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spans="1:27" ht="15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spans="1:27" ht="15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spans="1:27" ht="15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spans="1:27" ht="15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spans="1:27" ht="15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spans="1:27" ht="15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spans="1:27" ht="15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spans="1:27" ht="15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spans="1:27" ht="15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spans="1:27" ht="15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spans="1:27" ht="15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spans="1:27" ht="15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spans="1:27" ht="15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spans="1:27" ht="15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spans="1:27" ht="15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spans="1:27" ht="15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spans="1:27" ht="15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spans="1:27" ht="15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spans="1:27" ht="15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spans="1:27" ht="15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spans="1:27" ht="15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spans="1:27" ht="15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spans="1:27" ht="15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spans="1:27" ht="15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spans="1:27" ht="15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spans="1:27" ht="15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spans="1:27" ht="15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spans="1:27" ht="15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spans="1:27" ht="15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spans="1:27" ht="15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spans="1:27" ht="15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spans="1:27" ht="15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spans="1:27" ht="15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spans="1:27" ht="15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spans="1:27" ht="15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spans="1:27" ht="15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spans="1:27" ht="15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spans="1:27" ht="15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spans="1:27" ht="15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spans="1:27" ht="15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spans="1:27" ht="15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spans="1:27" ht="15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spans="1:27" ht="15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spans="1:27" ht="15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spans="1:27" ht="15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spans="1:27" ht="15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spans="1:27" ht="15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spans="1:27" ht="15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spans="1:27" ht="15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spans="1:27" ht="15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spans="1:27" ht="15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spans="1:27" ht="15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spans="1:27" ht="15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spans="1:27" ht="15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spans="1:27" ht="15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spans="1:27" ht="15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spans="1:27" ht="15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spans="1:27" ht="15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spans="1:27" ht="15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spans="1:27" ht="15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spans="1:27" ht="15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spans="1:27" ht="15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spans="1:27" ht="15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spans="1:27" ht="15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spans="1:27" ht="15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spans="1:27" ht="15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spans="1:27" ht="15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spans="1:27" ht="15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spans="1:27" ht="15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spans="1:27" ht="15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spans="1:27" ht="15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spans="1:27" ht="15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spans="1:27" ht="15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spans="1:27" ht="15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spans="1:27" ht="15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spans="1:27" ht="15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spans="1:27" ht="15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spans="1:27" ht="15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spans="1:27" ht="15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spans="1:27" ht="15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spans="1:27" ht="15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spans="1:27" ht="15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spans="1:27" ht="15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spans="1:27" ht="15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spans="1:27" ht="15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spans="1:27" ht="15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spans="1:27" ht="15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spans="1:27" ht="15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spans="1:27" ht="15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spans="1:27" ht="15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spans="1:27" ht="15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spans="1:27" ht="15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spans="1:27" ht="15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spans="1:27" ht="15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spans="1:27" ht="15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spans="1:27" ht="15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spans="1:27" ht="15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spans="1:27" ht="15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spans="1:27" ht="15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spans="1:27" ht="15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spans="1:27" ht="15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spans="1:27" ht="15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spans="1:27" ht="15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spans="1:27" ht="15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spans="1:27" ht="15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spans="1:27" ht="15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spans="1:27" ht="15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spans="1:27" ht="15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spans="1:27" ht="15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spans="1:27" ht="15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spans="1:27" ht="15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spans="1:27" ht="15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spans="1:27" ht="15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spans="1:27" ht="15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spans="1:27" ht="15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spans="1:27" ht="15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spans="1:27" ht="15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spans="1:27" ht="15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spans="1:27" ht="15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spans="1:27" ht="15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spans="1:27" ht="15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spans="1:27" ht="15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spans="1:27" ht="15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spans="1:27" ht="15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spans="1:27" ht="15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spans="1:27" ht="15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spans="1:27" ht="15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spans="1:27" ht="15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spans="1:27" ht="15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spans="1:27" ht="15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spans="1:27" ht="15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spans="1:27" ht="15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spans="1:27" ht="15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spans="1:27" ht="15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spans="1:27" ht="15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spans="1:27" ht="15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spans="1:27" ht="15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spans="1:27" ht="15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spans="1:27" ht="15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spans="1:27" ht="15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spans="1:27" ht="15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spans="1:27" ht="15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spans="1:27" ht="15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spans="1:27" ht="15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spans="1:27" ht="15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spans="1:27" ht="15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spans="1:27" ht="15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spans="1:27" ht="15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spans="1:27" ht="15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spans="1:27" ht="15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spans="1:27" ht="15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spans="1:27" ht="15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spans="1:27" ht="15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spans="1:27" ht="15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spans="1:27" ht="15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spans="1:27" ht="15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spans="1:27" ht="15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spans="1:27" ht="15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spans="1:27" ht="15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spans="1:27" ht="15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spans="1:27" ht="15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spans="1:27" ht="15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spans="1:27" ht="15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spans="1:27" ht="15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spans="1:27" ht="15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spans="1:27" ht="15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spans="1:27" ht="15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spans="1:27" ht="15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spans="1:27" ht="15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spans="1:27" ht="15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spans="1:27" ht="15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spans="1:27" ht="15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spans="1:27" ht="15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spans="1:27" ht="15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spans="1:27" ht="15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spans="1:27" ht="15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spans="1:27" ht="15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spans="1:27" ht="15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spans="1:27" ht="15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spans="1:27" ht="15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spans="1:27" ht="15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spans="1:27" ht="15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spans="1:27" ht="15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spans="1:27" ht="15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spans="1:27" ht="15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spans="1:27" ht="15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spans="1:27" ht="15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spans="1:27" ht="15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spans="1:27" ht="15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spans="1:27" ht="15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spans="1:27" ht="15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spans="1:27" ht="15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spans="1:27" ht="15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spans="1:27" ht="15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spans="1:27" ht="15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spans="1:27" ht="15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spans="1:27" ht="15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spans="1:27" ht="15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spans="1:27" ht="15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spans="1:27" ht="15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spans="1:27" ht="15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spans="1:27" ht="15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spans="1:27" ht="15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spans="1:27" ht="15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spans="1:27" ht="15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spans="1:27" ht="15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spans="1:27" ht="15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spans="1:27" ht="15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spans="1:27" ht="15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spans="1:27" ht="15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spans="1:27" ht="15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spans="1:27" ht="15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spans="1:27" ht="15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spans="1:27" ht="15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spans="1:27" ht="15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spans="1:27" ht="15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spans="1:27" ht="15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spans="1:27" ht="15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spans="1:27" ht="15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spans="1:27" ht="15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spans="1:27" ht="15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spans="1:27" ht="15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spans="1:27" ht="15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spans="1:27" ht="15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spans="1:27" ht="15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spans="1:27" ht="15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spans="1:27" ht="15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spans="1:27" ht="15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spans="1:27" ht="15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spans="1:27" ht="15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spans="1:27" ht="15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spans="1:27" ht="15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spans="1:27" ht="15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spans="1:27" ht="15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spans="1:27" ht="15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spans="1:27" ht="15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spans="1:27" ht="15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spans="1:27" ht="15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spans="1:27" ht="15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spans="1:27" ht="15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spans="1:27" ht="15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spans="1:27" ht="15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spans="1:27" ht="15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spans="1:27" ht="15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spans="1:27" ht="15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spans="1:27" ht="15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spans="1:27" ht="15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spans="1:27" ht="15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spans="1:27" ht="15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spans="1:27" ht="15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spans="1:27" ht="15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spans="1:27" ht="15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spans="1:27" ht="15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spans="1:27" ht="15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spans="1:27" ht="15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spans="1:27" ht="15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spans="1:27" ht="15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spans="1:27" ht="15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spans="1:27" ht="15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spans="1:27" ht="15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spans="1:27" ht="15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spans="1:27" ht="15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spans="1:27" ht="15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spans="1:27" ht="15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spans="1:27" ht="15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spans="1:27" ht="15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spans="1:27" ht="15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spans="1:27" ht="15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spans="1:27" ht="15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spans="1:27" ht="15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spans="1:27" ht="15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spans="1:27" ht="15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spans="1:27" ht="15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spans="1:27" ht="15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spans="1:27" ht="15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spans="1:27" ht="15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spans="1:27" ht="15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spans="1:27" ht="15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spans="1:27" ht="15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spans="1:27" ht="15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spans="1:27" ht="15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spans="1:27" ht="15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spans="1:27" ht="15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spans="1:27" ht="15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spans="1:27" ht="15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spans="1:27" ht="15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spans="1:27" ht="15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spans="1:27" ht="15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spans="1:27" ht="15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spans="1:27" ht="15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spans="1:27" ht="15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spans="1:27" ht="15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spans="1:27" ht="15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spans="1:27" ht="15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spans="1:27" ht="15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spans="1:27" ht="15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spans="1:27" ht="15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spans="1:27" ht="15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spans="1:27" ht="15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spans="1:27" ht="15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spans="1:27" ht="15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spans="1:27" ht="15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spans="1:27" ht="15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spans="1:27" ht="15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spans="1:27" ht="15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spans="1:27" ht="15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spans="1:27" ht="15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spans="1:27" ht="15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spans="1:27" ht="15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spans="1:27" ht="15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spans="1:27" ht="15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spans="1:27" ht="15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spans="1:27" ht="15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spans="1:27" ht="15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spans="1:27" ht="15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spans="1:27" ht="15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spans="1:27" ht="15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spans="1:27" ht="15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spans="1:27" ht="15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spans="1:27" ht="15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spans="1:27" ht="15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spans="1:27" ht="15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spans="1:27" ht="15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spans="1:27" ht="15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spans="1:27" ht="15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spans="1:27" ht="15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spans="1:27" ht="15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spans="1:27" ht="15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spans="1:27" ht="15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spans="1:27" ht="15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spans="1:27" ht="15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spans="1:27" ht="15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spans="1:27" ht="15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spans="1:27" ht="15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spans="1:27" ht="15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spans="1:27" ht="15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spans="1:27" ht="15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spans="1:27" ht="15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spans="1:27" ht="15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spans="1:27" ht="15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spans="1:27" ht="15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spans="1:27" ht="15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spans="1:27" ht="15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spans="1:27" ht="15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spans="1:27" ht="15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spans="1:27" ht="15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spans="1:27" ht="15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spans="1:27" ht="15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spans="1:27" ht="15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spans="1:27" ht="15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spans="1:27" ht="15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spans="1:27" ht="15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spans="1:27" ht="15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spans="1:27" ht="15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spans="1:27" ht="15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spans="1:27" ht="15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spans="1:27" ht="15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spans="1:27" ht="15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spans="1:27" ht="15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spans="1:27" ht="15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spans="1:27" ht="15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spans="1:27" ht="15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spans="1:27" ht="15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spans="1:27" ht="15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spans="1:27" ht="15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spans="1:27" ht="15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spans="1:27" ht="15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spans="1:27" ht="15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spans="1:27" ht="15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spans="1:27" ht="15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spans="1:27" ht="15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spans="1:27" ht="15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spans="1:27" ht="15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spans="1:27" ht="15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spans="1:27" ht="15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spans="1:27" ht="15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spans="1:27" ht="15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spans="1:27" ht="15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spans="1:27" ht="15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spans="1:27" ht="15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spans="1:27" ht="15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spans="1:27" ht="15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spans="1:27" ht="15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spans="1:27" ht="15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spans="1:27" ht="15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spans="1:27" ht="15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spans="1:27" ht="15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spans="1:27" ht="15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spans="1:27" ht="15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spans="1:27" ht="15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spans="1:27" ht="15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spans="1:27" ht="15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spans="1:27" ht="15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spans="1:27" ht="15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spans="1:27" ht="15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spans="1:27" ht="15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spans="1:27" ht="15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spans="1:27" ht="15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spans="1:27" ht="15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spans="1:27" ht="15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spans="1:27" ht="15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spans="1:27" ht="15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spans="1:27" ht="15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spans="1:27" ht="15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spans="1:27" ht="15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spans="1:27" ht="15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spans="1:27" ht="15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spans="1:27" ht="15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spans="1:27" ht="15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spans="1:27" ht="15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spans="1:27" ht="15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spans="1:27" ht="15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spans="1:27" ht="15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spans="1:27" ht="15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spans="1:27" ht="15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spans="1:27" ht="15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spans="1:27" ht="15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spans="1:27" ht="15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spans="1:27" ht="15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spans="1:27" ht="15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spans="1:27" ht="15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spans="1:27" ht="15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spans="1:27" ht="15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spans="1:27" ht="15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spans="1:27" ht="15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spans="1:27" ht="15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spans="1:27" ht="15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spans="1:27" ht="15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spans="1:27" ht="15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spans="1:27" ht="15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spans="1:27" ht="15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spans="1:27" ht="15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spans="1:27" ht="15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spans="1:27" ht="15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spans="1:27" ht="15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spans="1:27" ht="15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spans="1:27" ht="15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spans="1:27" ht="15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spans="1:27" ht="15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spans="1:27" ht="15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spans="1:27" ht="15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spans="1:27" ht="15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spans="1:27" ht="15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spans="1:27" ht="15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spans="1:27" ht="15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spans="1:27" ht="15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spans="1:27" ht="15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spans="1:27" ht="15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spans="1:27" ht="15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spans="1:27" ht="15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spans="1:27" ht="15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spans="1:27" ht="15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spans="1:27" ht="15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spans="1:27" ht="15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spans="1:27" ht="15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spans="1:27" ht="15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spans="1:27" ht="15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spans="1:27" ht="15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spans="1:27" ht="15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spans="1:27" ht="15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spans="1:27" ht="15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spans="1:27" ht="15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spans="1:27" ht="15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spans="1:27" ht="15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spans="1:27" ht="15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spans="1:27" ht="15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spans="1:27" ht="15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spans="1:27" ht="15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spans="1:27" ht="15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spans="1:27" ht="15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spans="1:27" ht="15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spans="1:27" ht="15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spans="1:27" ht="15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spans="1:27" ht="15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spans="1:27" ht="15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spans="1:27" ht="15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spans="1:27" ht="15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spans="1:27" ht="15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spans="1:27" ht="15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spans="1:27" ht="15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spans="1:27" ht="15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spans="1:27" ht="15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spans="1:27" ht="15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spans="1:27" ht="15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spans="1:27" ht="15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spans="1:27" ht="15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spans="1:27" ht="15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spans="1:27" ht="15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spans="1:27" ht="15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spans="1:27" ht="15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spans="1:27" ht="15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spans="1:27" ht="15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spans="1:27" ht="15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spans="1:27" ht="15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spans="1:27" ht="15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spans="1:27" ht="15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spans="1:27" ht="15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spans="1:27" ht="15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spans="1:27" ht="15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spans="1:27" ht="15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spans="1:27" ht="15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spans="1:27" ht="15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spans="1:27" ht="15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spans="1:27" ht="15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spans="1:27" ht="15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spans="1:27" ht="15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spans="1:27" ht="15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spans="1:27" ht="15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spans="1:27" ht="15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spans="1:27" ht="15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spans="1:27" ht="15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spans="1:27" ht="15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spans="1:27" ht="15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spans="1:27" ht="15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spans="1:27" ht="15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spans="1:27" ht="15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spans="1:27" ht="15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spans="1:27" ht="15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spans="1:27" ht="15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spans="1:27" ht="15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spans="1:27" ht="15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spans="1:27" ht="15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spans="1:27" ht="15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spans="1:27" ht="15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spans="1:27" ht="15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spans="1:27" ht="15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spans="1:27" ht="15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spans="1:27" ht="15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spans="1:27" ht="15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spans="1:27" ht="15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spans="1:27" ht="15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spans="1:27" ht="15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spans="1:27" ht="15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spans="1:27" ht="15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spans="1:27" ht="15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spans="1:27" ht="15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spans="1:27" ht="15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spans="1:27" ht="15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spans="1:27" ht="15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spans="1:27" ht="15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spans="1:27" ht="15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spans="1:27" ht="15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spans="1:27" ht="15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spans="1:27" ht="15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spans="1:27" ht="15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spans="1:27" ht="15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spans="1:27" ht="15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spans="1:27" ht="15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spans="1:27" ht="15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spans="1:27" ht="15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spans="1:27" ht="15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spans="1:27" ht="15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spans="1:27" ht="15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spans="1:27" ht="15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spans="1:27" ht="15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spans="1:27" ht="15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spans="1:27" ht="15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spans="1:27" ht="15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spans="1:27" ht="15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spans="1:27" ht="15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spans="1:27" ht="15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spans="1:27" ht="15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spans="1:27" ht="15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spans="1:27" ht="15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spans="1:27" ht="15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spans="1:27" ht="15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spans="1:27" ht="15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spans="1:27" ht="15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spans="1:27" ht="15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spans="1:27" ht="15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spans="1:27" ht="15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spans="1:27" ht="15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spans="1:27" ht="15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spans="1:27" ht="15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spans="1:27" ht="15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spans="1:27" ht="15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spans="1:27" ht="15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spans="1:27" ht="15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spans="1:27" ht="15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spans="1:27" ht="15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spans="1:27" ht="15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spans="1:27" ht="15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spans="1:27" ht="15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spans="1:27" ht="15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spans="1:27" ht="15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spans="1:27" ht="15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spans="1:27" ht="15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spans="1:27" ht="15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spans="1:27" ht="15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spans="1:27" ht="15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spans="1:27" ht="15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spans="1:27" ht="15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spans="1:27" ht="15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spans="1:27" ht="15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spans="1:27" ht="15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spans="1:27" ht="15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spans="1:27" ht="15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spans="1:27" ht="15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spans="1:27" ht="15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spans="1:27" ht="15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spans="1:27" ht="15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spans="1:27" ht="15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spans="1:27" ht="15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spans="1:27" ht="15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spans="1:27" ht="15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spans="1:27" ht="15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spans="1:27" ht="15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spans="1:27" ht="15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spans="1:27" ht="15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spans="1:27" ht="15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spans="1:27" ht="15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spans="1:27" ht="15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spans="1:27" ht="15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spans="1:27" ht="15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spans="1:27" ht="15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spans="1:27" ht="15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spans="1:27" ht="15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spans="1:27" ht="15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spans="1:27" ht="15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spans="1:27" ht="15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spans="1:27" ht="15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spans="1:27" ht="15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spans="1:27" ht="15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spans="1:27" ht="15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spans="1:27" ht="15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spans="1:27" ht="15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spans="1:27" ht="15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spans="1:27" ht="15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spans="1:27" ht="15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spans="1:27" ht="15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spans="1:27" ht="15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spans="1:27" ht="15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spans="1:27" ht="15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spans="1:27" ht="15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spans="1:27" ht="15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spans="1:27" ht="15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spans="1:27" ht="15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spans="1:27" ht="15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spans="1:27" ht="15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spans="1:27" ht="15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spans="1:27" ht="15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spans="1:27" ht="15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spans="1:27" ht="15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spans="1:27" ht="15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spans="1:27" ht="15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spans="1:27" ht="15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spans="1:27" ht="15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spans="1:27" ht="15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spans="1:27" ht="15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spans="1:27" ht="15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spans="1:27" ht="15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spans="1:27" ht="15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spans="1:27" ht="15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spans="1:27" ht="15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spans="1:27" ht="15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spans="1:27" ht="15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spans="1:27" ht="15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spans="1:27" ht="15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spans="1:27" ht="15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spans="1:27" ht="15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spans="1:27" ht="15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spans="1:27" ht="15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spans="1:27" ht="15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spans="1:27" ht="15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spans="1:27" ht="15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spans="1:27" ht="15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spans="1:27" ht="15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spans="1:27" ht="15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spans="1:27" ht="15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spans="1:27" ht="15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spans="1:27" ht="15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spans="1:27" ht="15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spans="1:27" ht="15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spans="1:27" ht="15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spans="1:27" ht="15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spans="1:27" ht="15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spans="1:27" ht="15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spans="1:27" ht="15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spans="1:27" ht="15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spans="1:27" ht="15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spans="1:27" ht="15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spans="1:27" ht="15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spans="1:27" ht="15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spans="1:27" ht="15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  <row r="1001" spans="1:27" ht="15.75" customHeight="1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</row>
  </sheetData>
  <autoFilter ref="A2:U2" xr:uid="{00000000-0009-0000-0000-00000A000000}"/>
  <mergeCells count="1">
    <mergeCell ref="B1:C1"/>
  </mergeCells>
  <hyperlinks>
    <hyperlink ref="B1" r:id="rId1" xr:uid="{00000000-0004-0000-0A00-000000000000}"/>
  </hyperlinks>
  <pageMargins left="0.7" right="0.7" top="0.75" bottom="0.75" header="0" footer="0"/>
  <pageSetup orientation="landscape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A1001"/>
  <sheetViews>
    <sheetView workbookViewId="0">
      <selection activeCell="A3" sqref="A3:XFD12"/>
    </sheetView>
  </sheetViews>
  <sheetFormatPr baseColWidth="10" defaultColWidth="11.1640625" defaultRowHeight="15" customHeight="1"/>
  <cols>
    <col min="1" max="1" width="43.33203125" customWidth="1"/>
    <col min="2" max="2" width="13.6640625" customWidth="1"/>
    <col min="3" max="3" width="8.83203125" customWidth="1"/>
    <col min="4" max="5" width="14.5" customWidth="1"/>
    <col min="6" max="6" width="19.5" customWidth="1"/>
    <col min="7" max="7" width="11.83203125" customWidth="1"/>
    <col min="8" max="8" width="14.33203125" customWidth="1"/>
    <col min="9" max="9" width="28.83203125" customWidth="1"/>
    <col min="10" max="10" width="14" customWidth="1"/>
    <col min="11" max="11" width="27" customWidth="1"/>
    <col min="12" max="12" width="17.83203125" customWidth="1"/>
    <col min="13" max="14" width="15.83203125" customWidth="1"/>
    <col min="15" max="15" width="17.6640625" customWidth="1"/>
    <col min="16" max="16" width="15.33203125" customWidth="1"/>
    <col min="17" max="17" width="15.5" customWidth="1"/>
    <col min="18" max="18" width="16.6640625" customWidth="1"/>
    <col min="19" max="19" width="13.83203125" customWidth="1"/>
    <col min="20" max="20" width="19.5" customWidth="1"/>
    <col min="21" max="21" width="17.5" customWidth="1"/>
    <col min="22" max="27" width="8.83203125" customWidth="1"/>
  </cols>
  <sheetData>
    <row r="1" spans="1:27" ht="46.5" customHeight="1">
      <c r="A1" s="10"/>
      <c r="B1" s="30" t="s">
        <v>0</v>
      </c>
      <c r="C1" s="31"/>
      <c r="D1" s="10" t="s">
        <v>191</v>
      </c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1"/>
      <c r="X1" s="11"/>
      <c r="Y1" s="11"/>
      <c r="Z1" s="11"/>
      <c r="AA1" s="11"/>
    </row>
    <row r="2" spans="1:27" ht="38">
      <c r="A2" s="17" t="s">
        <v>7</v>
      </c>
      <c r="B2" s="17" t="s">
        <v>10</v>
      </c>
      <c r="C2" s="17" t="s">
        <v>198</v>
      </c>
      <c r="D2" s="17" t="s">
        <v>199</v>
      </c>
      <c r="E2" s="17" t="s">
        <v>17</v>
      </c>
      <c r="F2" s="17" t="s">
        <v>18</v>
      </c>
      <c r="G2" s="17" t="s">
        <v>200</v>
      </c>
      <c r="H2" s="17" t="s">
        <v>9</v>
      </c>
      <c r="I2" s="17" t="s">
        <v>27</v>
      </c>
      <c r="J2" s="17" t="s">
        <v>20</v>
      </c>
      <c r="K2" s="17" t="s">
        <v>21</v>
      </c>
      <c r="L2" s="17" t="s">
        <v>201</v>
      </c>
      <c r="M2" s="17" t="s">
        <v>13</v>
      </c>
      <c r="N2" s="17" t="s">
        <v>22</v>
      </c>
      <c r="O2" s="17" t="s">
        <v>14</v>
      </c>
      <c r="P2" s="17" t="s">
        <v>15</v>
      </c>
      <c r="Q2" s="17" t="s">
        <v>23</v>
      </c>
      <c r="R2" s="17" t="s">
        <v>24</v>
      </c>
      <c r="S2" s="17" t="s">
        <v>16</v>
      </c>
      <c r="T2" s="17" t="s">
        <v>25</v>
      </c>
      <c r="U2" s="17" t="s">
        <v>26</v>
      </c>
      <c r="V2" s="18"/>
      <c r="W2" s="18"/>
      <c r="X2" s="18"/>
      <c r="Y2" s="18"/>
      <c r="Z2" s="18"/>
      <c r="AA2" s="18"/>
    </row>
    <row r="3" spans="1:27" ht="34" customHeight="1">
      <c r="A3" s="18" t="s">
        <v>190</v>
      </c>
      <c r="B3" s="18" t="s">
        <v>55</v>
      </c>
      <c r="C3" s="18" t="s">
        <v>206</v>
      </c>
      <c r="D3" s="18" t="s">
        <v>34</v>
      </c>
      <c r="E3" s="18" t="s">
        <v>203</v>
      </c>
      <c r="F3" s="18" t="s">
        <v>32</v>
      </c>
      <c r="G3" s="18" t="s">
        <v>35</v>
      </c>
      <c r="H3" s="18" t="s">
        <v>44</v>
      </c>
      <c r="I3" s="18" t="s">
        <v>195</v>
      </c>
      <c r="J3" s="18" t="s">
        <v>65</v>
      </c>
      <c r="K3" s="18" t="s">
        <v>500</v>
      </c>
      <c r="L3" s="18" t="s">
        <v>501</v>
      </c>
      <c r="M3" s="18" t="s">
        <v>32</v>
      </c>
      <c r="N3" s="18" t="s">
        <v>38</v>
      </c>
      <c r="O3" s="18" t="s">
        <v>33</v>
      </c>
      <c r="P3" s="18" t="s">
        <v>32</v>
      </c>
      <c r="Q3" s="18" t="s">
        <v>36</v>
      </c>
      <c r="R3" s="18" t="s">
        <v>33</v>
      </c>
      <c r="S3" s="18" t="s">
        <v>32</v>
      </c>
      <c r="T3" s="18" t="s">
        <v>502</v>
      </c>
      <c r="U3" s="18" t="s">
        <v>48</v>
      </c>
      <c r="V3" s="19"/>
      <c r="W3" s="19"/>
      <c r="X3" s="19"/>
      <c r="Y3" s="19"/>
      <c r="Z3" s="19"/>
      <c r="AA3" s="19"/>
    </row>
    <row r="4" spans="1:27" ht="34" customHeight="1">
      <c r="A4" s="18" t="s">
        <v>192</v>
      </c>
      <c r="B4" s="18" t="s">
        <v>55</v>
      </c>
      <c r="C4" s="18" t="s">
        <v>209</v>
      </c>
      <c r="D4" s="18" t="s">
        <v>45</v>
      </c>
      <c r="E4" s="18" t="s">
        <v>56</v>
      </c>
      <c r="F4" s="18" t="s">
        <v>33</v>
      </c>
      <c r="G4" s="18" t="s">
        <v>35</v>
      </c>
      <c r="H4" s="18" t="s">
        <v>44</v>
      </c>
      <c r="I4" s="18" t="s">
        <v>503</v>
      </c>
      <c r="J4" s="18" t="s">
        <v>36</v>
      </c>
      <c r="K4" s="18" t="s">
        <v>504</v>
      </c>
      <c r="L4" s="18" t="s">
        <v>505</v>
      </c>
      <c r="M4" s="18" t="s">
        <v>31</v>
      </c>
      <c r="N4" s="18" t="s">
        <v>46</v>
      </c>
      <c r="O4" s="18" t="s">
        <v>32</v>
      </c>
      <c r="P4" s="18" t="s">
        <v>31</v>
      </c>
      <c r="Q4" s="18" t="s">
        <v>36</v>
      </c>
      <c r="R4" s="18" t="s">
        <v>32</v>
      </c>
      <c r="S4" s="18" t="s">
        <v>32</v>
      </c>
      <c r="T4" s="18" t="s">
        <v>506</v>
      </c>
      <c r="U4" s="18" t="s">
        <v>48</v>
      </c>
      <c r="V4" s="19"/>
      <c r="W4" s="19"/>
      <c r="X4" s="19"/>
      <c r="Y4" s="19"/>
      <c r="Z4" s="19"/>
      <c r="AA4" s="19"/>
    </row>
    <row r="5" spans="1:27" ht="34" customHeight="1">
      <c r="A5" s="18" t="s">
        <v>507</v>
      </c>
      <c r="B5" s="18" t="s">
        <v>55</v>
      </c>
      <c r="C5" s="18" t="s">
        <v>209</v>
      </c>
      <c r="D5" s="18" t="s">
        <v>45</v>
      </c>
      <c r="E5" s="18" t="s">
        <v>56</v>
      </c>
      <c r="F5" s="18" t="s">
        <v>33</v>
      </c>
      <c r="G5" s="18" t="s">
        <v>35</v>
      </c>
      <c r="H5" s="18" t="s">
        <v>44</v>
      </c>
      <c r="I5" s="18" t="s">
        <v>194</v>
      </c>
      <c r="J5" s="18" t="s">
        <v>36</v>
      </c>
      <c r="K5" s="18" t="s">
        <v>508</v>
      </c>
      <c r="L5" s="18" t="s">
        <v>247</v>
      </c>
      <c r="M5" s="18" t="s">
        <v>31</v>
      </c>
      <c r="N5" s="18" t="s">
        <v>46</v>
      </c>
      <c r="O5" s="18" t="s">
        <v>32</v>
      </c>
      <c r="P5" s="18" t="s">
        <v>32</v>
      </c>
      <c r="Q5" s="18" t="s">
        <v>36</v>
      </c>
      <c r="R5" s="18" t="s">
        <v>32</v>
      </c>
      <c r="S5" s="18" t="s">
        <v>32</v>
      </c>
      <c r="T5" s="18" t="s">
        <v>489</v>
      </c>
      <c r="U5" s="18" t="s">
        <v>48</v>
      </c>
      <c r="V5" s="19"/>
      <c r="W5" s="19"/>
      <c r="X5" s="19"/>
      <c r="Y5" s="19"/>
      <c r="Z5" s="19"/>
      <c r="AA5" s="19"/>
    </row>
    <row r="6" spans="1:27" ht="34" customHeight="1">
      <c r="A6" s="18" t="s">
        <v>193</v>
      </c>
      <c r="B6" s="18" t="s">
        <v>55</v>
      </c>
      <c r="C6" s="18" t="s">
        <v>206</v>
      </c>
      <c r="D6" s="18" t="s">
        <v>45</v>
      </c>
      <c r="E6" s="18" t="s">
        <v>56</v>
      </c>
      <c r="F6" s="18" t="s">
        <v>33</v>
      </c>
      <c r="G6" s="18" t="s">
        <v>218</v>
      </c>
      <c r="H6" s="18" t="s">
        <v>44</v>
      </c>
      <c r="I6" s="18" t="s">
        <v>195</v>
      </c>
      <c r="J6" s="18" t="s">
        <v>65</v>
      </c>
      <c r="K6" s="18" t="s">
        <v>509</v>
      </c>
      <c r="L6" s="18" t="s">
        <v>332</v>
      </c>
      <c r="M6" s="18" t="s">
        <v>32</v>
      </c>
      <c r="N6" s="18" t="s">
        <v>46</v>
      </c>
      <c r="O6" s="18" t="s">
        <v>33</v>
      </c>
      <c r="P6" s="18" t="s">
        <v>32</v>
      </c>
      <c r="Q6" s="18" t="s">
        <v>36</v>
      </c>
      <c r="R6" s="18" t="s">
        <v>33</v>
      </c>
      <c r="S6" s="18" t="s">
        <v>33</v>
      </c>
      <c r="T6" s="18" t="s">
        <v>510</v>
      </c>
      <c r="U6" s="18" t="s">
        <v>48</v>
      </c>
      <c r="V6" s="19"/>
      <c r="W6" s="19"/>
      <c r="X6" s="19"/>
      <c r="Y6" s="19"/>
      <c r="Z6" s="19"/>
      <c r="AA6" s="19"/>
    </row>
    <row r="7" spans="1:27" ht="34" customHeight="1">
      <c r="A7" s="18" t="s">
        <v>511</v>
      </c>
      <c r="B7" s="18" t="s">
        <v>55</v>
      </c>
      <c r="C7" s="18" t="s">
        <v>209</v>
      </c>
      <c r="D7" s="18" t="s">
        <v>45</v>
      </c>
      <c r="E7" s="18" t="s">
        <v>56</v>
      </c>
      <c r="F7" s="18" t="s">
        <v>33</v>
      </c>
      <c r="G7" s="18" t="s">
        <v>35</v>
      </c>
      <c r="H7" s="18" t="s">
        <v>96</v>
      </c>
      <c r="I7" s="18" t="s">
        <v>512</v>
      </c>
      <c r="J7" s="18" t="s">
        <v>36</v>
      </c>
      <c r="K7" s="18" t="s">
        <v>508</v>
      </c>
      <c r="L7" s="18" t="s">
        <v>513</v>
      </c>
      <c r="M7" s="18" t="s">
        <v>31</v>
      </c>
      <c r="N7" s="18" t="s">
        <v>46</v>
      </c>
      <c r="O7" s="18" t="s">
        <v>31</v>
      </c>
      <c r="P7" s="18" t="s">
        <v>31</v>
      </c>
      <c r="Q7" s="18" t="s">
        <v>36</v>
      </c>
      <c r="R7" s="18" t="s">
        <v>32</v>
      </c>
      <c r="S7" s="18" t="s">
        <v>32</v>
      </c>
      <c r="T7" s="18" t="s">
        <v>489</v>
      </c>
      <c r="U7" s="18" t="s">
        <v>48</v>
      </c>
      <c r="V7" s="19"/>
      <c r="W7" s="19"/>
      <c r="X7" s="19"/>
      <c r="Y7" s="19"/>
      <c r="Z7" s="19"/>
      <c r="AA7" s="19"/>
    </row>
    <row r="8" spans="1:27" ht="34" customHeight="1">
      <c r="A8" s="18" t="s">
        <v>514</v>
      </c>
      <c r="B8" s="18" t="s">
        <v>55</v>
      </c>
      <c r="C8" s="18" t="s">
        <v>209</v>
      </c>
      <c r="D8" s="18" t="s">
        <v>34</v>
      </c>
      <c r="E8" s="18" t="s">
        <v>56</v>
      </c>
      <c r="F8" s="18" t="s">
        <v>33</v>
      </c>
      <c r="G8" s="18" t="s">
        <v>35</v>
      </c>
      <c r="H8" s="18" t="s">
        <v>44</v>
      </c>
      <c r="I8" s="18" t="s">
        <v>515</v>
      </c>
      <c r="J8" s="18" t="s">
        <v>36</v>
      </c>
      <c r="K8" s="18" t="s">
        <v>516</v>
      </c>
      <c r="L8" s="18" t="s">
        <v>336</v>
      </c>
      <c r="M8" s="18" t="s">
        <v>31</v>
      </c>
      <c r="N8" s="18" t="s">
        <v>46</v>
      </c>
      <c r="O8" s="18" t="s">
        <v>32</v>
      </c>
      <c r="P8" s="18" t="s">
        <v>31</v>
      </c>
      <c r="Q8" s="18" t="s">
        <v>39</v>
      </c>
      <c r="R8" s="18" t="s">
        <v>32</v>
      </c>
      <c r="S8" s="18" t="s">
        <v>32</v>
      </c>
      <c r="T8" s="18" t="s">
        <v>446</v>
      </c>
      <c r="U8" s="18" t="s">
        <v>48</v>
      </c>
      <c r="V8" s="19"/>
      <c r="W8" s="19"/>
      <c r="X8" s="19"/>
      <c r="Y8" s="19"/>
      <c r="Z8" s="19"/>
      <c r="AA8" s="19"/>
    </row>
    <row r="9" spans="1:27" ht="34" customHeight="1">
      <c r="A9" s="18" t="s">
        <v>517</v>
      </c>
      <c r="B9" s="18" t="s">
        <v>55</v>
      </c>
      <c r="C9" s="18" t="s">
        <v>206</v>
      </c>
      <c r="D9" s="18" t="s">
        <v>45</v>
      </c>
      <c r="E9" s="18" t="s">
        <v>56</v>
      </c>
      <c r="F9" s="18" t="s">
        <v>33</v>
      </c>
      <c r="G9" s="18" t="s">
        <v>35</v>
      </c>
      <c r="H9" s="18" t="s">
        <v>44</v>
      </c>
      <c r="I9" s="18" t="s">
        <v>518</v>
      </c>
      <c r="J9" s="18" t="s">
        <v>36</v>
      </c>
      <c r="K9" s="18" t="s">
        <v>519</v>
      </c>
      <c r="L9" s="18" t="s">
        <v>520</v>
      </c>
      <c r="M9" s="18" t="s">
        <v>32</v>
      </c>
      <c r="N9" s="18" t="s">
        <v>46</v>
      </c>
      <c r="O9" s="18" t="s">
        <v>33</v>
      </c>
      <c r="P9" s="18" t="s">
        <v>33</v>
      </c>
      <c r="Q9" s="18" t="s">
        <v>36</v>
      </c>
      <c r="R9" s="18" t="s">
        <v>33</v>
      </c>
      <c r="S9" s="18" t="s">
        <v>33</v>
      </c>
      <c r="T9" s="18" t="s">
        <v>489</v>
      </c>
      <c r="U9" s="18" t="s">
        <v>48</v>
      </c>
      <c r="V9" s="19"/>
      <c r="W9" s="19"/>
      <c r="X9" s="19"/>
      <c r="Y9" s="19"/>
      <c r="Z9" s="19"/>
      <c r="AA9" s="19"/>
    </row>
    <row r="10" spans="1:27" ht="34" customHeight="1">
      <c r="A10" s="18" t="s">
        <v>521</v>
      </c>
      <c r="B10" s="18" t="s">
        <v>34</v>
      </c>
      <c r="C10" s="18" t="s">
        <v>206</v>
      </c>
      <c r="D10" s="18" t="s">
        <v>45</v>
      </c>
      <c r="E10" s="18" t="s">
        <v>203</v>
      </c>
      <c r="F10" s="18" t="s">
        <v>33</v>
      </c>
      <c r="G10" s="18" t="s">
        <v>35</v>
      </c>
      <c r="H10" s="18" t="s">
        <v>44</v>
      </c>
      <c r="I10" s="18" t="s">
        <v>522</v>
      </c>
      <c r="J10" s="18" t="s">
        <v>145</v>
      </c>
      <c r="K10" s="18" t="s">
        <v>523</v>
      </c>
      <c r="L10" s="18" t="s">
        <v>472</v>
      </c>
      <c r="M10" s="18" t="s">
        <v>32</v>
      </c>
      <c r="N10" s="18" t="s">
        <v>46</v>
      </c>
      <c r="O10" s="18" t="s">
        <v>33</v>
      </c>
      <c r="P10" s="18" t="s">
        <v>32</v>
      </c>
      <c r="Q10" s="18" t="s">
        <v>36</v>
      </c>
      <c r="R10" s="18" t="s">
        <v>32</v>
      </c>
      <c r="S10" s="18" t="s">
        <v>31</v>
      </c>
      <c r="T10" s="18" t="s">
        <v>60</v>
      </c>
      <c r="U10" s="18" t="s">
        <v>48</v>
      </c>
      <c r="V10" s="19"/>
      <c r="W10" s="19"/>
      <c r="X10" s="19"/>
      <c r="Y10" s="19"/>
      <c r="Z10" s="19"/>
      <c r="AA10" s="19"/>
    </row>
    <row r="11" spans="1:27" ht="34" customHeight="1">
      <c r="A11" s="18" t="s">
        <v>524</v>
      </c>
      <c r="B11" s="18" t="s">
        <v>55</v>
      </c>
      <c r="C11" s="18" t="s">
        <v>206</v>
      </c>
      <c r="D11" s="18" t="s">
        <v>45</v>
      </c>
      <c r="E11" s="18" t="s">
        <v>56</v>
      </c>
      <c r="F11" s="18" t="s">
        <v>33</v>
      </c>
      <c r="G11" s="18" t="s">
        <v>35</v>
      </c>
      <c r="H11" s="18" t="s">
        <v>44</v>
      </c>
      <c r="I11" s="18" t="s">
        <v>518</v>
      </c>
      <c r="J11" s="18" t="s">
        <v>36</v>
      </c>
      <c r="K11" s="18" t="s">
        <v>519</v>
      </c>
      <c r="L11" s="18" t="s">
        <v>276</v>
      </c>
      <c r="M11" s="18" t="s">
        <v>33</v>
      </c>
      <c r="N11" s="18" t="s">
        <v>46</v>
      </c>
      <c r="O11" s="18" t="s">
        <v>33</v>
      </c>
      <c r="P11" s="18" t="s">
        <v>33</v>
      </c>
      <c r="Q11" s="18" t="s">
        <v>36</v>
      </c>
      <c r="R11" s="18" t="s">
        <v>33</v>
      </c>
      <c r="S11" s="18" t="s">
        <v>33</v>
      </c>
      <c r="T11" s="18" t="s">
        <v>113</v>
      </c>
      <c r="U11" s="18" t="s">
        <v>48</v>
      </c>
      <c r="V11" s="19"/>
      <c r="W11" s="19"/>
      <c r="X11" s="19"/>
      <c r="Y11" s="19"/>
      <c r="Z11" s="19"/>
      <c r="AA11" s="19"/>
    </row>
    <row r="12" spans="1:27" ht="34" customHeight="1">
      <c r="A12" s="18" t="s">
        <v>525</v>
      </c>
      <c r="B12" s="18" t="s">
        <v>55</v>
      </c>
      <c r="C12" s="18" t="s">
        <v>206</v>
      </c>
      <c r="D12" s="18" t="s">
        <v>45</v>
      </c>
      <c r="E12" s="18" t="s">
        <v>56</v>
      </c>
      <c r="F12" s="18" t="s">
        <v>33</v>
      </c>
      <c r="G12" s="18" t="s">
        <v>35</v>
      </c>
      <c r="H12" s="18" t="s">
        <v>44</v>
      </c>
      <c r="I12" s="18" t="s">
        <v>526</v>
      </c>
      <c r="J12" s="18" t="s">
        <v>65</v>
      </c>
      <c r="K12" s="18" t="s">
        <v>527</v>
      </c>
      <c r="L12" s="18" t="s">
        <v>528</v>
      </c>
      <c r="M12" s="18" t="s">
        <v>32</v>
      </c>
      <c r="N12" s="18" t="s">
        <v>46</v>
      </c>
      <c r="O12" s="18" t="s">
        <v>33</v>
      </c>
      <c r="P12" s="18" t="s">
        <v>33</v>
      </c>
      <c r="Q12" s="18" t="s">
        <v>36</v>
      </c>
      <c r="R12" s="18" t="s">
        <v>33</v>
      </c>
      <c r="S12" s="18" t="s">
        <v>33</v>
      </c>
      <c r="T12" s="18" t="s">
        <v>113</v>
      </c>
      <c r="U12" s="18" t="s">
        <v>48</v>
      </c>
      <c r="V12" s="19"/>
      <c r="W12" s="19"/>
      <c r="X12" s="19"/>
      <c r="Y12" s="19"/>
      <c r="Z12" s="19"/>
      <c r="AA12" s="19"/>
    </row>
    <row r="13" spans="1:27" ht="1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8">
      <c r="A14" s="9" t="s">
        <v>246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</row>
    <row r="15" spans="1:27" ht="1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</row>
    <row r="17" spans="1:27" ht="1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</row>
    <row r="18" spans="1:27" ht="1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1:27" ht="1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1:27" ht="1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spans="1:27" ht="1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spans="1:27" ht="15.75" customHeight="1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spans="1:27" ht="15.75" customHeight="1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spans="1:27" ht="15.75" customHeight="1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75" customHeight="1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spans="1:27" ht="15.75" customHeight="1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75" customHeight="1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spans="1:27" ht="15.75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spans="1:27" ht="15.75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spans="1:27" ht="15.75" customHeight="1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spans="1:27" ht="15.75" customHeight="1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spans="1:27" ht="15.75" customHeight="1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ht="15.75" customHeight="1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spans="1:27" ht="15.75" customHeight="1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spans="1:27" ht="15.75" customHeight="1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spans="1:27" ht="15.75" customHeight="1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spans="1:27" ht="15.75" customHeight="1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spans="1:27" ht="15.75" customHeight="1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spans="1:27" ht="15.75" customHeight="1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spans="1:27" ht="15.75" customHeight="1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spans="1:27" ht="15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spans="1:27" ht="15.75" customHeight="1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spans="1:27" ht="15.75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spans="1:27" ht="15.75" customHeight="1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spans="1:27" ht="15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spans="1:27" ht="15.75" customHeight="1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spans="1:27" ht="15.75" customHeight="1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spans="1:27" ht="15.75" customHeight="1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spans="1:27" ht="15.75" customHeigh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spans="1:27" ht="15.75" customHeight="1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spans="1:27" ht="15.75" customHeight="1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spans="1:27" ht="15.75" customHeight="1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spans="1:27" ht="15.75" customHeight="1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spans="1:27" ht="15.75" customHeight="1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spans="1:27" ht="15.7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spans="1:27" ht="15.75" customHeight="1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spans="1:27" ht="15.75" customHeight="1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spans="1:27" ht="15.75" customHeight="1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spans="1:27" ht="15.75" customHeight="1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spans="1:27" ht="15.75" customHeight="1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spans="1:27" ht="15.75" customHeight="1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spans="1:27" ht="15.75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spans="1:27" ht="15.75" customHeight="1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spans="1:27" ht="15.75" customHeight="1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spans="1:27" ht="15.75" customHeight="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spans="1:27" ht="15.75" customHeight="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spans="1:27" ht="15.75" customHeight="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spans="1:27" ht="15.75" customHeigh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spans="1:27" ht="15.75" customHeight="1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spans="1:27" ht="15.75" customHeight="1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spans="1:27" ht="15.75" customHeight="1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spans="1:27" ht="15.75" customHeight="1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spans="1:27" ht="15.75" customHeight="1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spans="1:27" ht="15.75" customHeight="1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spans="1:27" ht="15.75" customHeight="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spans="1:27" ht="15.75" customHeight="1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spans="1:27" ht="15.75" customHeight="1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spans="1:27" ht="15.75" customHeight="1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spans="1:27" ht="15.75" customHeight="1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spans="1:27" ht="15.75" customHeight="1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spans="1:27" ht="15.75" customHeight="1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spans="1:27" ht="15.75" customHeight="1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spans="1:27" ht="15.75" customHeight="1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spans="1:27" ht="15.75" customHeight="1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spans="1:27" ht="15.75" customHeight="1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spans="1:27" ht="15.75" customHeight="1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spans="1:27" ht="15.75" customHeight="1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spans="1:27" ht="15.75" customHeight="1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spans="1:27" ht="15.75" customHeight="1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spans="1:27" ht="15.75" customHeight="1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spans="1:27" ht="15.75" customHeight="1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spans="1:27" ht="15.75" customHeight="1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spans="1:27" ht="15.75" customHeight="1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spans="1:27" ht="15.75" customHeight="1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spans="1:27" ht="15.75" customHeight="1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spans="1:27" ht="15.75" customHeight="1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spans="1:27" ht="15.7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spans="1:27" ht="15.75" customHeight="1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spans="1:27" ht="15.75" customHeight="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spans="1:27" ht="15.75" customHeight="1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spans="1:27" ht="15.75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spans="1:27" ht="15.75" customHeight="1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spans="1:27" ht="15.7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spans="1:27" ht="15.75" customHeight="1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spans="1:27" ht="15.75" customHeight="1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spans="1:27" ht="15.75" customHeight="1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spans="1:27" ht="15.75" customHeight="1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spans="1:27" ht="15.75" customHeight="1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spans="1:27" ht="15.75" customHeight="1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spans="1:27" ht="15.75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spans="1:27" ht="15.75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spans="1:27" ht="15.75" customHeight="1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spans="1:27" ht="15.75" customHeight="1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spans="1:27" ht="15.75" customHeight="1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spans="1:27" ht="15.7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spans="1:27" ht="15.75" customHeight="1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spans="1:27" ht="15.75" customHeight="1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spans="1:27" ht="15.75" customHeight="1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spans="1:27" ht="15.75" customHeight="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spans="1:27" ht="15.75" customHeight="1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spans="1:27" ht="15.75" customHeight="1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spans="1:27" ht="15.75" customHeight="1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spans="1:27" ht="15.75" customHeight="1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spans="1:27" ht="15.75" customHeight="1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spans="1:27" ht="15.75" customHeight="1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spans="1:27" ht="15.75" customHeight="1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spans="1:27" ht="15.75" customHeight="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spans="1:27" ht="15.75" customHeight="1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spans="1:27" ht="15.75" customHeight="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spans="1:27" ht="15.75" customHeight="1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spans="1:27" ht="15.75" customHeight="1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spans="1:27" ht="15.75" customHeight="1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spans="1:27" ht="15.75" customHeight="1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spans="1:27" ht="15.75" customHeight="1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spans="1:27" ht="15.75" customHeight="1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spans="1:27" ht="15.75" customHeight="1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spans="1:27" ht="15.75" customHeight="1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spans="1:27" ht="15.75" customHeight="1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spans="1:27" ht="15.75" customHeight="1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spans="1:27" ht="15.75" customHeight="1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spans="1:27" ht="15.75" customHeight="1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spans="1:27" ht="15.75" customHeight="1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spans="1:27" ht="15.75" customHeight="1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spans="1:27" ht="15.75" customHeight="1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spans="1:27" ht="15.75" customHeight="1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spans="1:27" ht="15.75" customHeight="1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spans="1:27" ht="15.75" customHeight="1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spans="1:27" ht="15.75" customHeight="1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spans="1:27" ht="15.75" customHeight="1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spans="1:27" ht="15.75" customHeight="1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spans="1:27" ht="15.75" customHeight="1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spans="1:27" ht="15.75" customHeight="1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spans="1:27" ht="15.75" customHeight="1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spans="1:27" ht="15.75" customHeight="1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spans="1:27" ht="15.75" customHeight="1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spans="1:27" ht="15.75" customHeight="1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spans="1:27" ht="15.75" customHeight="1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spans="1:27" ht="15.75" customHeight="1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spans="1:27" ht="15.75" customHeight="1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spans="1:27" ht="15.75" customHeight="1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spans="1:27" ht="15.75" customHeight="1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spans="1:27" ht="15.75" customHeight="1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spans="1:27" ht="15.75" customHeight="1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spans="1:27" ht="15.75" customHeight="1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spans="1:27" ht="15.75" customHeight="1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spans="1:27" ht="15.75" customHeight="1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spans="1:27" ht="15.75" customHeight="1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spans="1:27" ht="15.75" customHeight="1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spans="1:27" ht="15.75" customHeight="1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spans="1:27" ht="15.75" customHeight="1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spans="1:27" ht="15.75" customHeight="1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spans="1:27" ht="15.75" customHeight="1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spans="1:27" ht="15.75" customHeight="1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spans="1:27" ht="15.75" customHeight="1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spans="1:27" ht="15.75" customHeight="1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spans="1:27" ht="15.75" customHeight="1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spans="1:27" ht="15.75" customHeight="1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spans="1:27" ht="15.75" customHeight="1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spans="1:27" ht="15.75" customHeight="1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spans="1:27" ht="15.75" customHeight="1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spans="1:27" ht="15.75" customHeight="1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spans="1:27" ht="15.75" customHeight="1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spans="1:27" ht="15.75" customHeight="1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spans="1:27" ht="15.75" customHeight="1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spans="1:27" ht="15.75" customHeight="1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spans="1:27" ht="15.75" customHeight="1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spans="1:27" ht="15.75" customHeight="1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spans="1:27" ht="15.75" customHeight="1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spans="1:27" ht="15.75" customHeight="1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spans="1:27" ht="15.75" customHeight="1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spans="1:27" ht="15.75" customHeight="1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spans="1:27" ht="15.75" customHeight="1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spans="1:27" ht="15.75" customHeight="1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spans="1:27" ht="15.75" customHeight="1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spans="1:27" ht="15.75" customHeight="1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spans="1:27" ht="15.75" customHeight="1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spans="1:27" ht="15.75" customHeight="1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spans="1:27" ht="15.75" customHeight="1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spans="1:27" ht="15.75" customHeight="1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spans="1:27" ht="15.75" customHeight="1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spans="1:27" ht="15.75" customHeight="1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spans="1:27" ht="15.75" customHeight="1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spans="1:27" ht="15.75" customHeight="1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spans="1:27" ht="15.75" customHeight="1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spans="1:27" ht="15.75" customHeight="1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spans="1:27" ht="15.75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spans="1:27" ht="15.75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spans="1:27" ht="15.75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spans="1:27" ht="15.75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spans="1:27" ht="15.75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spans="1:27" ht="15.75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spans="1:27" ht="15.75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spans="1:27" ht="15.75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spans="1:27" ht="15.75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spans="1:27" ht="15.75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spans="1:27" ht="15.75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spans="1:27" ht="15.75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spans="1:27" ht="15.75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spans="1:27" ht="15.7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spans="1:27" ht="15.7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spans="1:27" ht="15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spans="1:27" ht="15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spans="1:27" ht="15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spans="1:27" ht="15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spans="1:27" ht="15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spans="1:27" ht="15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spans="1:27" ht="15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spans="1:27" ht="15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spans="1:27" ht="15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spans="1:27" ht="15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spans="1:27" ht="15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spans="1:27" ht="15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spans="1:27" ht="15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spans="1:27" ht="15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spans="1:27" ht="15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spans="1:27" ht="15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spans="1:27" ht="15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spans="1:27" ht="15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spans="1:27" ht="15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spans="1:27" ht="15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spans="1:27" ht="15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spans="1:27" ht="15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spans="1:27" ht="15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spans="1:27" ht="15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spans="1:27" ht="15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spans="1:27" ht="15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spans="1:27" ht="15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spans="1:27" ht="15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spans="1:27" ht="15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spans="1:27" ht="15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spans="1:27" ht="15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spans="1:27" ht="15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spans="1:27" ht="15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spans="1:27" ht="15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spans="1:27" ht="15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spans="1:27" ht="15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spans="1:27" ht="15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spans="1:27" ht="15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spans="1:27" ht="15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spans="1:27" ht="15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spans="1:27" ht="15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spans="1:27" ht="15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spans="1:27" ht="15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spans="1:27" ht="15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spans="1:27" ht="15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spans="1:27" ht="15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spans="1:27" ht="15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spans="1:27" ht="15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spans="1:27" ht="15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spans="1:27" ht="15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spans="1:27" ht="15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spans="1:27" ht="15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spans="1:27" ht="15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spans="1:27" ht="15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spans="1:27" ht="15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spans="1:27" ht="15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spans="1:27" ht="15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spans="1:27" ht="15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spans="1:27" ht="15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spans="1:27" ht="15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spans="1:27" ht="15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spans="1:27" ht="15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spans="1:27" ht="15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spans="1:27" ht="15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spans="1:27" ht="15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spans="1:27" ht="15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spans="1:27" ht="15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spans="1:27" ht="15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spans="1:27" ht="15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spans="1:27" ht="15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spans="1:27" ht="15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spans="1:27" ht="15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spans="1:27" ht="15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spans="1:27" ht="15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spans="1:27" ht="15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spans="1:27" ht="15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spans="1:27" ht="15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spans="1:27" ht="15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spans="1:27" ht="15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spans="1:27" ht="15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spans="1:27" ht="15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spans="1:27" ht="15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spans="1:27" ht="15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spans="1:27" ht="15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spans="1:27" ht="15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spans="1:27" ht="15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spans="1:27" ht="15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spans="1:27" ht="15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spans="1:27" ht="15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spans="1:27" ht="15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spans="1:27" ht="15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spans="1:27" ht="15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spans="1:27" ht="15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spans="1:27" ht="15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spans="1:27" ht="15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spans="1:27" ht="15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spans="1:27" ht="15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spans="1:27" ht="15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spans="1:27" ht="15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spans="1:27" ht="15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spans="1:27" ht="15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spans="1:27" ht="15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spans="1:27" ht="15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spans="1:27" ht="15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spans="1:27" ht="15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spans="1:27" ht="15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spans="1:27" ht="15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spans="1:27" ht="15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spans="1:27" ht="15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spans="1:27" ht="15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spans="1:27" ht="15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spans="1:27" ht="15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spans="1:27" ht="15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spans="1:27" ht="15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spans="1:27" ht="15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spans="1:27" ht="15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spans="1:27" ht="15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spans="1:27" ht="15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spans="1:27" ht="15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spans="1:27" ht="15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spans="1:27" ht="15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spans="1:27" ht="15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spans="1:27" ht="15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spans="1:27" ht="15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spans="1:27" ht="15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spans="1:27" ht="15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spans="1:27" ht="15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spans="1:27" ht="15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spans="1:27" ht="15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spans="1:27" ht="15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spans="1:27" ht="15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spans="1:27" ht="15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spans="1:27" ht="15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spans="1:27" ht="15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spans="1:27" ht="15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spans="1:27" ht="15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spans="1:27" ht="15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spans="1:27" ht="15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spans="1:27" ht="15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spans="1:27" ht="15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spans="1:27" ht="15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spans="1:27" ht="15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spans="1:27" ht="15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spans="1:27" ht="15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spans="1:27" ht="15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spans="1:27" ht="15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spans="1:27" ht="15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spans="1:27" ht="15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spans="1:27" ht="15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spans="1:27" ht="15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spans="1:27" ht="15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spans="1:27" ht="15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spans="1:27" ht="15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spans="1:27" ht="15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spans="1:27" ht="15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spans="1:27" ht="15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spans="1:27" ht="15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spans="1:27" ht="15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spans="1:27" ht="15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spans="1:27" ht="15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spans="1:27" ht="15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spans="1:27" ht="15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spans="1:27" ht="15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spans="1:27" ht="15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spans="1:27" ht="15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spans="1:27" ht="15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spans="1:27" ht="15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spans="1:27" ht="15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spans="1:27" ht="15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spans="1:27" ht="15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spans="1:27" ht="15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spans="1:27" ht="15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spans="1:27" ht="15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spans="1:27" ht="15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spans="1:27" ht="15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spans="1:27" ht="15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spans="1:27" ht="15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spans="1:27" ht="15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spans="1:27" ht="15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spans="1:27" ht="15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spans="1:27" ht="15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spans="1:27" ht="15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spans="1:27" ht="15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spans="1:27" ht="15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spans="1:27" ht="15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spans="1:27" ht="15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spans="1:27" ht="15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spans="1:27" ht="15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spans="1:27" ht="15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spans="1:27" ht="15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spans="1:27" ht="15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spans="1:27" ht="15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spans="1:27" ht="15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spans="1:27" ht="15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spans="1:27" ht="15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spans="1:27" ht="15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spans="1:27" ht="15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spans="1:27" ht="15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spans="1:27" ht="15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spans="1:27" ht="15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spans="1:27" ht="15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spans="1:27" ht="15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spans="1:27" ht="15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spans="1:27" ht="15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spans="1:27" ht="15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spans="1:27" ht="15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spans="1:27" ht="15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spans="1:27" ht="15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spans="1:27" ht="15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spans="1:27" ht="15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spans="1:27" ht="15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spans="1:27" ht="15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spans="1:27" ht="15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spans="1:27" ht="15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spans="1:27" ht="15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spans="1:27" ht="15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spans="1:27" ht="15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spans="1:27" ht="15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spans="1:27" ht="15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spans="1:27" ht="15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spans="1:27" ht="15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spans="1:27" ht="15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spans="1:27" ht="15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spans="1:27" ht="15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spans="1:27" ht="15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spans="1:27" ht="15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spans="1:27" ht="15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spans="1:27" ht="15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spans="1:27" ht="15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spans="1:27" ht="15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spans="1:27" ht="15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spans="1:27" ht="15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spans="1:27" ht="15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spans="1:27" ht="15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spans="1:27" ht="15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spans="1:27" ht="15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spans="1:27" ht="15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spans="1:27" ht="15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spans="1:27" ht="15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spans="1:27" ht="15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spans="1:27" ht="15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spans="1:27" ht="15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spans="1:27" ht="15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spans="1:27" ht="15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spans="1:27" ht="15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spans="1:27" ht="15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spans="1:27" ht="15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spans="1:27" ht="15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spans="1:27" ht="15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spans="1:27" ht="15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spans="1:27" ht="15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spans="1:27" ht="15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spans="1:27" ht="15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spans="1:27" ht="15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spans="1:27" ht="15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spans="1:27" ht="15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spans="1:27" ht="15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spans="1:27" ht="15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spans="1:27" ht="15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spans="1:27" ht="15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spans="1:27" ht="15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spans="1:27" ht="15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spans="1:27" ht="15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spans="1:27" ht="15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spans="1:27" ht="15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spans="1:27" ht="15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spans="1:27" ht="15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spans="1:27" ht="15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spans="1:27" ht="15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spans="1:27" ht="15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spans="1:27" ht="15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spans="1:27" ht="15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spans="1:27" ht="15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spans="1:27" ht="15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spans="1:27" ht="15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spans="1:27" ht="15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spans="1:27" ht="15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spans="1:27" ht="15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spans="1:27" ht="15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spans="1:27" ht="15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spans="1:27" ht="15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spans="1:27" ht="15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spans="1:27" ht="15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spans="1:27" ht="15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spans="1:27" ht="15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spans="1:27" ht="15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spans="1:27" ht="15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spans="1:27" ht="15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spans="1:27" ht="15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spans="1:27" ht="15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spans="1:27" ht="15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spans="1:27" ht="15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spans="1:27" ht="15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spans="1:27" ht="15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spans="1:27" ht="15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spans="1:27" ht="15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spans="1:27" ht="15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spans="1:27" ht="15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spans="1:27" ht="15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spans="1:27" ht="15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spans="1:27" ht="15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spans="1:27" ht="15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spans="1:27" ht="15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spans="1:27" ht="15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spans="1:27" ht="15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spans="1:27" ht="15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spans="1:27" ht="15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spans="1:27" ht="15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spans="1:27" ht="15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spans="1:27" ht="15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spans="1:27" ht="15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spans="1:27" ht="15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spans="1:27" ht="15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spans="1:27" ht="15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spans="1:27" ht="15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spans="1:27" ht="15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spans="1:27" ht="15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spans="1:27" ht="15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spans="1:27" ht="15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spans="1:27" ht="15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spans="1:27" ht="15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spans="1:27" ht="15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spans="1:27" ht="15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spans="1:27" ht="15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spans="1:27" ht="15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spans="1:27" ht="15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spans="1:27" ht="15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spans="1:27" ht="15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spans="1:27" ht="15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spans="1:27" ht="15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spans="1:27" ht="15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spans="1:27" ht="15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spans="1:27" ht="15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spans="1:27" ht="15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spans="1:27" ht="15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spans="1:27" ht="15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spans="1:27" ht="15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spans="1:27" ht="15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spans="1:27" ht="15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spans="1:27" ht="15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spans="1:27" ht="15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spans="1:27" ht="15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spans="1:27" ht="15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spans="1:27" ht="15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spans="1:27" ht="15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spans="1:27" ht="15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spans="1:27" ht="15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spans="1:27" ht="15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spans="1:27" ht="15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spans="1:27" ht="15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spans="1:27" ht="15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spans="1:27" ht="15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spans="1:27" ht="15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spans="1:27" ht="15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spans="1:27" ht="15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spans="1:27" ht="15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spans="1:27" ht="15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spans="1:27" ht="15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spans="1:27" ht="15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spans="1:27" ht="15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spans="1:27" ht="15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spans="1:27" ht="15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spans="1:27" ht="15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spans="1:27" ht="15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spans="1:27" ht="15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spans="1:27" ht="15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spans="1:27" ht="15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spans="1:27" ht="15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spans="1:27" ht="15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spans="1:27" ht="15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spans="1:27" ht="15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spans="1:27" ht="15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spans="1:27" ht="15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spans="1:27" ht="15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spans="1:27" ht="15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spans="1:27" ht="15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spans="1:27" ht="15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spans="1:27" ht="15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spans="1:27" ht="15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spans="1:27" ht="15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spans="1:27" ht="15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spans="1:27" ht="15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spans="1:27" ht="15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spans="1:27" ht="15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spans="1:27" ht="15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spans="1:27" ht="15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spans="1:27" ht="15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spans="1:27" ht="15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spans="1:27" ht="15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spans="1:27" ht="15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spans="1:27" ht="15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spans="1:27" ht="15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spans="1:27" ht="15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spans="1:27" ht="15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spans="1:27" ht="15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spans="1:27" ht="15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spans="1:27" ht="15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spans="1:27" ht="15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spans="1:27" ht="15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spans="1:27" ht="15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spans="1:27" ht="15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spans="1:27" ht="15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spans="1:27" ht="15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spans="1:27" ht="15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spans="1:27" ht="15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spans="1:27" ht="15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spans="1:27" ht="15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spans="1:27" ht="15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spans="1:27" ht="15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spans="1:27" ht="15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spans="1:27" ht="15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spans="1:27" ht="15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spans="1:27" ht="15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spans="1:27" ht="15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spans="1:27" ht="15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spans="1:27" ht="15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spans="1:27" ht="15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spans="1:27" ht="15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spans="1:27" ht="15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spans="1:27" ht="15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spans="1:27" ht="15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spans="1:27" ht="15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spans="1:27" ht="15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spans="1:27" ht="15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spans="1:27" ht="15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spans="1:27" ht="15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spans="1:27" ht="15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spans="1:27" ht="15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spans="1:27" ht="15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spans="1:27" ht="15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spans="1:27" ht="15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spans="1:27" ht="15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spans="1:27" ht="15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spans="1:27" ht="15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spans="1:27" ht="15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spans="1:27" ht="15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spans="1:27" ht="15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spans="1:27" ht="15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spans="1:27" ht="15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spans="1:27" ht="15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spans="1:27" ht="15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spans="1:27" ht="15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spans="1:27" ht="15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spans="1:27" ht="15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spans="1:27" ht="15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spans="1:27" ht="15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spans="1:27" ht="15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spans="1:27" ht="15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spans="1:27" ht="15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spans="1:27" ht="15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spans="1:27" ht="15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spans="1:27" ht="15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spans="1:27" ht="15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spans="1:27" ht="15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spans="1:27" ht="15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spans="1:27" ht="15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spans="1:27" ht="15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spans="1:27" ht="15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spans="1:27" ht="15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spans="1:27" ht="15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spans="1:27" ht="15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spans="1:27" ht="15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spans="1:27" ht="15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spans="1:27" ht="15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spans="1:27" ht="15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spans="1:27" ht="15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spans="1:27" ht="15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spans="1:27" ht="15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spans="1:27" ht="15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spans="1:27" ht="15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spans="1:27" ht="15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spans="1:27" ht="15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spans="1:27" ht="15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spans="1:27" ht="15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spans="1:27" ht="15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spans="1:27" ht="15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spans="1:27" ht="15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spans="1:27" ht="15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spans="1:27" ht="15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spans="1:27" ht="15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spans="1:27" ht="15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spans="1:27" ht="15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spans="1:27" ht="15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spans="1:27" ht="15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spans="1:27" ht="15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spans="1:27" ht="15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spans="1:27" ht="15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spans="1:27" ht="15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spans="1:27" ht="15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spans="1:27" ht="15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spans="1:27" ht="15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spans="1:27" ht="15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spans="1:27" ht="15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spans="1:27" ht="15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spans="1:27" ht="15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spans="1:27" ht="15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spans="1:27" ht="15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spans="1:27" ht="15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spans="1:27" ht="15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spans="1:27" ht="15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spans="1:27" ht="15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spans="1:27" ht="15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spans="1:27" ht="15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spans="1:27" ht="15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spans="1:27" ht="15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spans="1:27" ht="15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spans="1:27" ht="15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spans="1:27" ht="15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spans="1:27" ht="15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spans="1:27" ht="15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spans="1:27" ht="15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spans="1:27" ht="15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spans="1:27" ht="15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spans="1:27" ht="15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spans="1:27" ht="15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spans="1:27" ht="15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spans="1:27" ht="15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spans="1:27" ht="15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spans="1:27" ht="15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spans="1:27" ht="15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spans="1:27" ht="15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spans="1:27" ht="15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spans="1:27" ht="15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spans="1:27" ht="15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spans="1:27" ht="15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spans="1:27" ht="15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spans="1:27" ht="15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spans="1:27" ht="15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spans="1:27" ht="15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spans="1:27" ht="15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spans="1:27" ht="15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spans="1:27" ht="15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spans="1:27" ht="15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spans="1:27" ht="15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spans="1:27" ht="15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spans="1:27" ht="15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spans="1:27" ht="15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spans="1:27" ht="15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spans="1:27" ht="15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spans="1:27" ht="15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spans="1:27" ht="15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spans="1:27" ht="15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spans="1:27" ht="15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spans="1:27" ht="15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spans="1:27" ht="15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spans="1:27" ht="15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spans="1:27" ht="15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spans="1:27" ht="15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spans="1:27" ht="15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spans="1:27" ht="15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spans="1:27" ht="15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spans="1:27" ht="15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spans="1:27" ht="15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spans="1:27" ht="15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spans="1:27" ht="15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spans="1:27" ht="15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spans="1:27" ht="15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spans="1:27" ht="15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spans="1:27" ht="15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spans="1:27" ht="15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spans="1:27" ht="15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spans="1:27" ht="15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spans="1:27" ht="15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spans="1:27" ht="15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spans="1:27" ht="15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spans="1:27" ht="15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spans="1:27" ht="15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spans="1:27" ht="15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spans="1:27" ht="15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spans="1:27" ht="15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spans="1:27" ht="15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spans="1:27" ht="15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spans="1:27" ht="15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spans="1:27" ht="15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spans="1:27" ht="15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spans="1:27" ht="15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spans="1:27" ht="15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spans="1:27" ht="15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spans="1:27" ht="15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spans="1:27" ht="15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spans="1:27" ht="15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spans="1:27" ht="15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spans="1:27" ht="15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spans="1:27" ht="15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spans="1:27" ht="15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spans="1:27" ht="15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spans="1:27" ht="15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spans="1:27" ht="15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spans="1:27" ht="15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spans="1:27" ht="15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spans="1:27" ht="15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spans="1:27" ht="15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spans="1:27" ht="15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spans="1:27" ht="15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spans="1:27" ht="15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spans="1:27" ht="15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spans="1:27" ht="15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spans="1:27" ht="15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spans="1:27" ht="15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spans="1:27" ht="15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spans="1:27" ht="15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spans="1:27" ht="15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spans="1:27" ht="15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spans="1:27" ht="15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spans="1:27" ht="15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spans="1:27" ht="15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spans="1:27" ht="15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spans="1:27" ht="15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spans="1:27" ht="15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spans="1:27" ht="15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spans="1:27" ht="15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spans="1:27" ht="15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spans="1:27" ht="15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spans="1:27" ht="15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spans="1:27" ht="15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spans="1:27" ht="15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spans="1:27" ht="15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spans="1:27" ht="15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spans="1:27" ht="15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spans="1:27" ht="15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spans="1:27" ht="15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spans="1:27" ht="15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spans="1:27" ht="15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spans="1:27" ht="15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spans="1:27" ht="15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spans="1:27" ht="15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spans="1:27" ht="15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spans="1:27" ht="15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spans="1:27" ht="15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spans="1:27" ht="15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spans="1:27" ht="15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spans="1:27" ht="15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spans="1:27" ht="15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spans="1:27" ht="15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spans="1:27" ht="15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spans="1:27" ht="15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spans="1:27" ht="15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spans="1:27" ht="15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spans="1:27" ht="15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spans="1:27" ht="15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spans="1:27" ht="15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spans="1:27" ht="15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spans="1:27" ht="15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spans="1:27" ht="15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spans="1:27" ht="15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spans="1:27" ht="15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spans="1:27" ht="15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spans="1:27" ht="15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spans="1:27" ht="15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spans="1:27" ht="15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spans="1:27" ht="15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spans="1:27" ht="15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spans="1:27" ht="15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spans="1:27" ht="15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spans="1:27" ht="15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spans="1:27" ht="15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spans="1:27" ht="15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spans="1:27" ht="15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spans="1:27" ht="15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spans="1:27" ht="15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spans="1:27" ht="15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spans="1:27" ht="15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spans="1:27" ht="15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spans="1:27" ht="15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spans="1:27" ht="15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spans="1:27" ht="15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spans="1:27" ht="15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spans="1:27" ht="15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spans="1:27" ht="15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spans="1:27" ht="15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spans="1:27" ht="15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spans="1:27" ht="15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spans="1:27" ht="15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spans="1:27" ht="15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spans="1:27" ht="15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spans="1:27" ht="15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spans="1:27" ht="15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spans="1:27" ht="15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spans="1:27" ht="15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spans="1:27" ht="15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spans="1:27" ht="15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spans="1:27" ht="15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spans="1:27" ht="15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spans="1:27" ht="15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spans="1:27" ht="15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spans="1:27" ht="15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spans="1:27" ht="15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spans="1:27" ht="15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spans="1:27" ht="15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spans="1:27" ht="15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spans="1:27" ht="15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spans="1:27" ht="15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spans="1:27" ht="15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spans="1:27" ht="15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spans="1:27" ht="15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spans="1:27" ht="15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spans="1:27" ht="15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spans="1:27" ht="15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spans="1:27" ht="15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spans="1:27" ht="15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spans="1:27" ht="15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spans="1:27" ht="15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spans="1:27" ht="15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spans="1:27" ht="15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spans="1:27" ht="15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spans="1:27" ht="15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spans="1:27" ht="15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spans="1:27" ht="15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spans="1:27" ht="15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spans="1:27" ht="15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spans="1:27" ht="15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spans="1:27" ht="15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spans="1:27" ht="15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spans="1:27" ht="15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spans="1:27" ht="15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spans="1:27" ht="15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spans="1:27" ht="15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spans="1:27" ht="15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spans="1:27" ht="15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spans="1:27" ht="15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spans="1:27" ht="15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spans="1:27" ht="15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spans="1:27" ht="15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spans="1:27" ht="15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spans="1:27" ht="15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spans="1:27" ht="15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spans="1:27" ht="15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spans="1:27" ht="15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spans="1:27" ht="15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spans="1:27" ht="15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spans="1:27" ht="15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spans="1:27" ht="15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spans="1:27" ht="15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spans="1:27" ht="15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spans="1:27" ht="15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spans="1:27" ht="15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spans="1:27" ht="15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spans="1:27" ht="15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spans="1:27" ht="15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spans="1:27" ht="15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spans="1:27" ht="15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spans="1:27" ht="15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spans="1:27" ht="15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spans="1:27" ht="15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spans="1:27" ht="15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spans="1:27" ht="15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spans="1:27" ht="15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spans="1:27" ht="15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spans="1:27" ht="15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spans="1:27" ht="15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spans="1:27" ht="15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spans="1:27" ht="15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spans="1:27" ht="15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spans="1:27" ht="15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spans="1:27" ht="15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spans="1:27" ht="15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spans="1:27" ht="15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spans="1:27" ht="15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spans="1:27" ht="15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spans="1:27" ht="15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spans="1:27" ht="15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spans="1:27" ht="15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spans="1:27" ht="15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spans="1:27" ht="15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spans="1:27" ht="15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spans="1:27" ht="15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spans="1:27" ht="15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spans="1:27" ht="15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spans="1:27" ht="15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spans="1:27" ht="15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spans="1:27" ht="15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spans="1:27" ht="15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spans="1:27" ht="15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spans="1:27" ht="15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spans="1:27" ht="15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spans="1:27" ht="15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spans="1:27" ht="15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spans="1:27" ht="15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spans="1:27" ht="15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spans="1:27" ht="15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  <row r="1001" spans="1:27" ht="15.75" customHeight="1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</row>
  </sheetData>
  <autoFilter ref="A2:U2" xr:uid="{00000000-0009-0000-0000-00000C000000}"/>
  <mergeCells count="1">
    <mergeCell ref="B1:C1"/>
  </mergeCells>
  <hyperlinks>
    <hyperlink ref="B1" r:id="rId1" xr:uid="{00000000-0004-0000-0C00-000000000000}"/>
  </hyperlinks>
  <pageMargins left="0.7" right="0.7" top="0.75" bottom="0.75" header="0" footer="0"/>
  <pageSetup orientation="landscape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1001"/>
  <sheetViews>
    <sheetView topLeftCell="M1" workbookViewId="0">
      <selection activeCell="J17" sqref="J17"/>
    </sheetView>
  </sheetViews>
  <sheetFormatPr baseColWidth="10" defaultColWidth="11.1640625" defaultRowHeight="15" customHeight="1"/>
  <cols>
    <col min="1" max="1" width="41.83203125" customWidth="1"/>
    <col min="2" max="2" width="12.83203125" customWidth="1"/>
    <col min="3" max="3" width="8.83203125" customWidth="1"/>
    <col min="4" max="4" width="15.5" customWidth="1"/>
    <col min="5" max="5" width="14.33203125" customWidth="1"/>
    <col min="6" max="6" width="18.33203125" customWidth="1"/>
    <col min="7" max="7" width="11.6640625" customWidth="1"/>
    <col min="8" max="8" width="13.6640625" customWidth="1"/>
    <col min="9" max="9" width="22.6640625" customWidth="1"/>
    <col min="10" max="10" width="13.83203125" customWidth="1"/>
    <col min="11" max="11" width="25" customWidth="1"/>
    <col min="12" max="12" width="21.6640625" customWidth="1"/>
    <col min="13" max="13" width="16.1640625" customWidth="1"/>
    <col min="14" max="14" width="17.6640625" customWidth="1"/>
    <col min="15" max="15" width="18.5" customWidth="1"/>
    <col min="16" max="16" width="13.83203125" customWidth="1"/>
    <col min="17" max="17" width="15.83203125" customWidth="1"/>
    <col min="18" max="18" width="16.5" customWidth="1"/>
    <col min="19" max="19" width="13.5" customWidth="1"/>
    <col min="20" max="20" width="16.33203125" customWidth="1"/>
    <col min="21" max="21" width="20.33203125" customWidth="1"/>
    <col min="22" max="27" width="8.83203125" customWidth="1"/>
  </cols>
  <sheetData>
    <row r="1" spans="1:27" ht="46.5" customHeight="1">
      <c r="A1" s="10"/>
      <c r="B1" s="30" t="s">
        <v>0</v>
      </c>
      <c r="C1" s="31"/>
      <c r="D1" s="10" t="s">
        <v>180</v>
      </c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1"/>
      <c r="X1" s="11"/>
      <c r="Y1" s="11"/>
      <c r="Z1" s="11"/>
      <c r="AA1" s="11"/>
    </row>
    <row r="2" spans="1:27" ht="38">
      <c r="A2" s="17" t="s">
        <v>7</v>
      </c>
      <c r="B2" s="17" t="s">
        <v>10</v>
      </c>
      <c r="C2" s="17" t="s">
        <v>198</v>
      </c>
      <c r="D2" s="17" t="s">
        <v>199</v>
      </c>
      <c r="E2" s="17" t="s">
        <v>17</v>
      </c>
      <c r="F2" s="17" t="s">
        <v>18</v>
      </c>
      <c r="G2" s="17" t="s">
        <v>200</v>
      </c>
      <c r="H2" s="17" t="s">
        <v>9</v>
      </c>
      <c r="I2" s="17" t="s">
        <v>27</v>
      </c>
      <c r="J2" s="17" t="s">
        <v>20</v>
      </c>
      <c r="K2" s="17" t="s">
        <v>21</v>
      </c>
      <c r="L2" s="17" t="s">
        <v>201</v>
      </c>
      <c r="M2" s="17" t="s">
        <v>13</v>
      </c>
      <c r="N2" s="17" t="s">
        <v>22</v>
      </c>
      <c r="O2" s="17" t="s">
        <v>14</v>
      </c>
      <c r="P2" s="17" t="s">
        <v>15</v>
      </c>
      <c r="Q2" s="17" t="s">
        <v>23</v>
      </c>
      <c r="R2" s="17" t="s">
        <v>24</v>
      </c>
      <c r="S2" s="17" t="s">
        <v>16</v>
      </c>
      <c r="T2" s="17" t="s">
        <v>25</v>
      </c>
      <c r="U2" s="17" t="s">
        <v>26</v>
      </c>
      <c r="V2" s="18"/>
      <c r="W2" s="18"/>
      <c r="X2" s="18"/>
      <c r="Y2" s="18"/>
      <c r="Z2" s="18"/>
      <c r="AA2" s="18"/>
    </row>
    <row r="3" spans="1:27" ht="34" customHeight="1">
      <c r="A3" s="18" t="s">
        <v>179</v>
      </c>
      <c r="B3" s="18" t="s">
        <v>55</v>
      </c>
      <c r="C3" s="18" t="s">
        <v>206</v>
      </c>
      <c r="D3" s="18" t="s">
        <v>45</v>
      </c>
      <c r="E3" s="18" t="s">
        <v>56</v>
      </c>
      <c r="F3" s="18" t="s">
        <v>32</v>
      </c>
      <c r="G3" s="18" t="s">
        <v>35</v>
      </c>
      <c r="H3" s="18" t="s">
        <v>96</v>
      </c>
      <c r="I3" s="18" t="s">
        <v>475</v>
      </c>
      <c r="J3" s="18" t="s">
        <v>65</v>
      </c>
      <c r="K3" s="18" t="s">
        <v>476</v>
      </c>
      <c r="L3" s="18" t="s">
        <v>235</v>
      </c>
      <c r="M3" s="18" t="s">
        <v>32</v>
      </c>
      <c r="N3" s="18" t="s">
        <v>38</v>
      </c>
      <c r="O3" s="18" t="s">
        <v>32</v>
      </c>
      <c r="P3" s="18" t="s">
        <v>32</v>
      </c>
      <c r="Q3" s="18" t="s">
        <v>36</v>
      </c>
      <c r="R3" s="18" t="s">
        <v>32</v>
      </c>
      <c r="S3" s="18" t="s">
        <v>32</v>
      </c>
      <c r="T3" s="18" t="s">
        <v>79</v>
      </c>
      <c r="U3" s="18" t="s">
        <v>48</v>
      </c>
      <c r="V3" s="19"/>
      <c r="W3" s="19"/>
      <c r="X3" s="19"/>
      <c r="Y3" s="19"/>
      <c r="Z3" s="19"/>
      <c r="AA3" s="19"/>
    </row>
    <row r="4" spans="1:27" ht="34" customHeight="1">
      <c r="A4" s="18" t="s">
        <v>477</v>
      </c>
      <c r="B4" s="18" t="s">
        <v>34</v>
      </c>
      <c r="C4" s="18" t="s">
        <v>211</v>
      </c>
      <c r="D4" s="18" t="s">
        <v>34</v>
      </c>
      <c r="E4" s="18" t="s">
        <v>56</v>
      </c>
      <c r="F4" s="18" t="s">
        <v>33</v>
      </c>
      <c r="G4" s="18" t="s">
        <v>35</v>
      </c>
      <c r="H4" s="18" t="s">
        <v>44</v>
      </c>
      <c r="I4" s="18" t="s">
        <v>478</v>
      </c>
      <c r="J4" s="18" t="s">
        <v>65</v>
      </c>
      <c r="K4" s="18" t="s">
        <v>479</v>
      </c>
      <c r="L4" s="18" t="s">
        <v>354</v>
      </c>
      <c r="M4" s="18" t="s">
        <v>32</v>
      </c>
      <c r="N4" s="18" t="s">
        <v>46</v>
      </c>
      <c r="O4" s="18" t="s">
        <v>32</v>
      </c>
      <c r="P4" s="18" t="s">
        <v>32</v>
      </c>
      <c r="Q4" s="18" t="s">
        <v>36</v>
      </c>
      <c r="R4" s="18" t="s">
        <v>32</v>
      </c>
      <c r="S4" s="18" t="s">
        <v>32</v>
      </c>
      <c r="T4" s="18" t="s">
        <v>47</v>
      </c>
      <c r="U4" s="18" t="s">
        <v>48</v>
      </c>
      <c r="V4" s="19"/>
      <c r="W4" s="19"/>
      <c r="X4" s="19"/>
      <c r="Y4" s="19"/>
      <c r="Z4" s="19"/>
      <c r="AA4" s="19"/>
    </row>
    <row r="5" spans="1:27" ht="34" customHeight="1">
      <c r="A5" s="18" t="s">
        <v>182</v>
      </c>
      <c r="B5" s="18" t="s">
        <v>55</v>
      </c>
      <c r="C5" s="18" t="s">
        <v>211</v>
      </c>
      <c r="D5" s="18" t="s">
        <v>34</v>
      </c>
      <c r="E5" s="18" t="s">
        <v>56</v>
      </c>
      <c r="F5" s="18" t="s">
        <v>33</v>
      </c>
      <c r="G5" s="18" t="s">
        <v>35</v>
      </c>
      <c r="H5" s="18" t="s">
        <v>44</v>
      </c>
      <c r="I5" s="18" t="s">
        <v>480</v>
      </c>
      <c r="J5" s="18" t="s">
        <v>36</v>
      </c>
      <c r="K5" s="18" t="s">
        <v>183</v>
      </c>
      <c r="L5" s="18" t="s">
        <v>276</v>
      </c>
      <c r="M5" s="18" t="s">
        <v>32</v>
      </c>
      <c r="N5" s="18" t="s">
        <v>38</v>
      </c>
      <c r="O5" s="18" t="s">
        <v>32</v>
      </c>
      <c r="P5" s="18" t="s">
        <v>32</v>
      </c>
      <c r="Q5" s="18" t="s">
        <v>36</v>
      </c>
      <c r="R5" s="18" t="s">
        <v>33</v>
      </c>
      <c r="S5" s="18" t="s">
        <v>32</v>
      </c>
      <c r="T5" s="18" t="s">
        <v>60</v>
      </c>
      <c r="U5" s="18" t="s">
        <v>48</v>
      </c>
      <c r="V5" s="19"/>
      <c r="W5" s="19"/>
      <c r="X5" s="19"/>
      <c r="Y5" s="19"/>
      <c r="Z5" s="19"/>
      <c r="AA5" s="19"/>
    </row>
    <row r="6" spans="1:27" ht="34" customHeight="1">
      <c r="A6" s="18" t="s">
        <v>184</v>
      </c>
      <c r="B6" s="18" t="s">
        <v>34</v>
      </c>
      <c r="C6" s="18" t="s">
        <v>206</v>
      </c>
      <c r="D6" s="18" t="s">
        <v>45</v>
      </c>
      <c r="E6" s="18" t="s">
        <v>203</v>
      </c>
      <c r="F6" s="18" t="s">
        <v>33</v>
      </c>
      <c r="G6" s="18" t="s">
        <v>35</v>
      </c>
      <c r="H6" s="18" t="s">
        <v>44</v>
      </c>
      <c r="I6" s="18" t="s">
        <v>481</v>
      </c>
      <c r="J6" s="18" t="s">
        <v>36</v>
      </c>
      <c r="K6" s="18" t="s">
        <v>482</v>
      </c>
      <c r="L6" s="18" t="s">
        <v>450</v>
      </c>
      <c r="M6" s="18" t="s">
        <v>32</v>
      </c>
      <c r="N6" s="18" t="s">
        <v>46</v>
      </c>
      <c r="O6" s="18" t="s">
        <v>33</v>
      </c>
      <c r="P6" s="18" t="s">
        <v>32</v>
      </c>
      <c r="Q6" s="18" t="s">
        <v>36</v>
      </c>
      <c r="R6" s="18" t="s">
        <v>32</v>
      </c>
      <c r="S6" s="18" t="s">
        <v>32</v>
      </c>
      <c r="T6" s="18" t="s">
        <v>73</v>
      </c>
      <c r="U6" s="18" t="s">
        <v>48</v>
      </c>
      <c r="V6" s="19"/>
      <c r="W6" s="19"/>
      <c r="X6" s="19"/>
      <c r="Y6" s="19"/>
      <c r="Z6" s="19"/>
      <c r="AA6" s="19"/>
    </row>
    <row r="7" spans="1:27" ht="34" customHeight="1">
      <c r="A7" s="18" t="s">
        <v>185</v>
      </c>
      <c r="B7" s="18" t="s">
        <v>30</v>
      </c>
      <c r="C7" s="18" t="s">
        <v>211</v>
      </c>
      <c r="D7" s="18" t="s">
        <v>45</v>
      </c>
      <c r="E7" s="18" t="s">
        <v>56</v>
      </c>
      <c r="F7" s="18" t="s">
        <v>33</v>
      </c>
      <c r="G7" s="18" t="s">
        <v>61</v>
      </c>
      <c r="H7" s="18" t="s">
        <v>44</v>
      </c>
      <c r="I7" s="18" t="s">
        <v>483</v>
      </c>
      <c r="J7" s="18" t="s">
        <v>36</v>
      </c>
      <c r="K7" s="18" t="s">
        <v>484</v>
      </c>
      <c r="L7" s="18" t="s">
        <v>485</v>
      </c>
      <c r="M7" s="18" t="s">
        <v>32</v>
      </c>
      <c r="N7" s="18" t="s">
        <v>46</v>
      </c>
      <c r="O7" s="18" t="s">
        <v>33</v>
      </c>
      <c r="P7" s="18" t="s">
        <v>33</v>
      </c>
      <c r="Q7" s="18" t="s">
        <v>36</v>
      </c>
      <c r="R7" s="18" t="s">
        <v>33</v>
      </c>
      <c r="S7" s="18" t="s">
        <v>32</v>
      </c>
      <c r="T7" s="18" t="s">
        <v>83</v>
      </c>
      <c r="U7" s="18" t="s">
        <v>48</v>
      </c>
      <c r="V7" s="19"/>
      <c r="W7" s="19"/>
      <c r="X7" s="19"/>
      <c r="Y7" s="19"/>
      <c r="Z7" s="19"/>
      <c r="AA7" s="19"/>
    </row>
    <row r="8" spans="1:27" ht="34" customHeight="1">
      <c r="A8" s="18" t="s">
        <v>486</v>
      </c>
      <c r="B8" s="18" t="s">
        <v>30</v>
      </c>
      <c r="C8" s="18" t="s">
        <v>211</v>
      </c>
      <c r="D8" s="18" t="s">
        <v>45</v>
      </c>
      <c r="E8" s="18" t="s">
        <v>203</v>
      </c>
      <c r="F8" s="18" t="s">
        <v>33</v>
      </c>
      <c r="G8" s="18" t="s">
        <v>35</v>
      </c>
      <c r="H8" s="18" t="s">
        <v>44</v>
      </c>
      <c r="I8" s="18" t="s">
        <v>487</v>
      </c>
      <c r="J8" s="18" t="s">
        <v>65</v>
      </c>
      <c r="K8" s="18" t="s">
        <v>488</v>
      </c>
      <c r="L8" s="18" t="s">
        <v>485</v>
      </c>
      <c r="M8" s="18" t="s">
        <v>32</v>
      </c>
      <c r="N8" s="18" t="s">
        <v>46</v>
      </c>
      <c r="O8" s="18" t="s">
        <v>32</v>
      </c>
      <c r="P8" s="18" t="s">
        <v>32</v>
      </c>
      <c r="Q8" s="18" t="s">
        <v>36</v>
      </c>
      <c r="R8" s="18" t="s">
        <v>33</v>
      </c>
      <c r="S8" s="18" t="s">
        <v>32</v>
      </c>
      <c r="T8" s="18" t="s">
        <v>489</v>
      </c>
      <c r="U8" s="18" t="s">
        <v>48</v>
      </c>
      <c r="V8" s="19"/>
      <c r="W8" s="19"/>
      <c r="X8" s="19"/>
      <c r="Y8" s="19"/>
      <c r="Z8" s="19"/>
      <c r="AA8" s="19"/>
    </row>
    <row r="9" spans="1:27" ht="34" customHeight="1">
      <c r="A9" s="18" t="s">
        <v>186</v>
      </c>
      <c r="B9" s="18" t="s">
        <v>30</v>
      </c>
      <c r="C9" s="18" t="s">
        <v>206</v>
      </c>
      <c r="D9" s="18" t="s">
        <v>45</v>
      </c>
      <c r="E9" s="18" t="s">
        <v>56</v>
      </c>
      <c r="F9" s="18" t="s">
        <v>33</v>
      </c>
      <c r="G9" s="18" t="s">
        <v>35</v>
      </c>
      <c r="H9" s="18" t="s">
        <v>44</v>
      </c>
      <c r="I9" s="18" t="s">
        <v>490</v>
      </c>
      <c r="J9" s="18" t="s">
        <v>36</v>
      </c>
      <c r="K9" s="18" t="s">
        <v>484</v>
      </c>
      <c r="L9" s="18" t="s">
        <v>491</v>
      </c>
      <c r="M9" s="18" t="s">
        <v>32</v>
      </c>
      <c r="N9" s="18" t="s">
        <v>38</v>
      </c>
      <c r="O9" s="18" t="s">
        <v>32</v>
      </c>
      <c r="P9" s="18" t="s">
        <v>32</v>
      </c>
      <c r="Q9" s="18" t="s">
        <v>36</v>
      </c>
      <c r="R9" s="18" t="s">
        <v>32</v>
      </c>
      <c r="S9" s="18" t="s">
        <v>32</v>
      </c>
      <c r="T9" s="18" t="s">
        <v>60</v>
      </c>
      <c r="U9" s="18" t="s">
        <v>48</v>
      </c>
      <c r="V9" s="19"/>
      <c r="W9" s="19"/>
      <c r="X9" s="19"/>
      <c r="Y9" s="19"/>
      <c r="Z9" s="19"/>
      <c r="AA9" s="19"/>
    </row>
    <row r="10" spans="1:27" ht="34" customHeight="1">
      <c r="A10" s="18" t="s">
        <v>187</v>
      </c>
      <c r="B10" s="18" t="s">
        <v>30</v>
      </c>
      <c r="C10" s="18" t="s">
        <v>206</v>
      </c>
      <c r="D10" s="18" t="s">
        <v>45</v>
      </c>
      <c r="E10" s="18" t="s">
        <v>56</v>
      </c>
      <c r="F10" s="18" t="s">
        <v>33</v>
      </c>
      <c r="G10" s="18" t="s">
        <v>35</v>
      </c>
      <c r="H10" s="18" t="s">
        <v>44</v>
      </c>
      <c r="I10" s="18" t="s">
        <v>492</v>
      </c>
      <c r="J10" s="18" t="s">
        <v>65</v>
      </c>
      <c r="K10" s="18" t="s">
        <v>493</v>
      </c>
      <c r="L10" s="18" t="s">
        <v>494</v>
      </c>
      <c r="M10" s="18" t="s">
        <v>32</v>
      </c>
      <c r="N10" s="18" t="s">
        <v>38</v>
      </c>
      <c r="O10" s="18" t="s">
        <v>32</v>
      </c>
      <c r="P10" s="18" t="s">
        <v>32</v>
      </c>
      <c r="Q10" s="18" t="s">
        <v>36</v>
      </c>
      <c r="R10" s="18" t="s">
        <v>32</v>
      </c>
      <c r="S10" s="18" t="s">
        <v>32</v>
      </c>
      <c r="T10" s="18" t="s">
        <v>60</v>
      </c>
      <c r="U10" s="18" t="s">
        <v>48</v>
      </c>
      <c r="V10" s="19"/>
      <c r="W10" s="19"/>
      <c r="X10" s="19"/>
      <c r="Y10" s="19"/>
      <c r="Z10" s="19"/>
      <c r="AA10" s="19"/>
    </row>
    <row r="11" spans="1:27" ht="34" customHeight="1">
      <c r="A11" s="18" t="s">
        <v>188</v>
      </c>
      <c r="B11" s="18" t="s">
        <v>34</v>
      </c>
      <c r="C11" s="18" t="s">
        <v>211</v>
      </c>
      <c r="D11" s="18" t="s">
        <v>45</v>
      </c>
      <c r="E11" s="18" t="s">
        <v>56</v>
      </c>
      <c r="F11" s="18" t="s">
        <v>33</v>
      </c>
      <c r="G11" s="18" t="s">
        <v>35</v>
      </c>
      <c r="H11" s="18" t="s">
        <v>44</v>
      </c>
      <c r="I11" s="18" t="s">
        <v>189</v>
      </c>
      <c r="J11" s="18" t="s">
        <v>65</v>
      </c>
      <c r="K11" s="18" t="s">
        <v>181</v>
      </c>
      <c r="L11" s="18" t="s">
        <v>495</v>
      </c>
      <c r="M11" s="18" t="s">
        <v>33</v>
      </c>
      <c r="N11" s="18" t="s">
        <v>46</v>
      </c>
      <c r="O11" s="18" t="s">
        <v>33</v>
      </c>
      <c r="P11" s="18" t="s">
        <v>33</v>
      </c>
      <c r="Q11" s="18" t="s">
        <v>36</v>
      </c>
      <c r="R11" s="18" t="s">
        <v>33</v>
      </c>
      <c r="S11" s="18" t="s">
        <v>32</v>
      </c>
      <c r="T11" s="18" t="s">
        <v>70</v>
      </c>
      <c r="U11" s="18" t="s">
        <v>48</v>
      </c>
      <c r="V11" s="19"/>
      <c r="W11" s="19"/>
      <c r="X11" s="19"/>
      <c r="Y11" s="19"/>
      <c r="Z11" s="19"/>
      <c r="AA11" s="19"/>
    </row>
    <row r="12" spans="1:27" ht="34" customHeight="1">
      <c r="A12" s="18" t="s">
        <v>496</v>
      </c>
      <c r="B12" s="18" t="s">
        <v>55</v>
      </c>
      <c r="C12" s="18" t="s">
        <v>211</v>
      </c>
      <c r="D12" s="18" t="s">
        <v>34</v>
      </c>
      <c r="E12" s="18" t="s">
        <v>56</v>
      </c>
      <c r="F12" s="18" t="s">
        <v>33</v>
      </c>
      <c r="G12" s="18" t="s">
        <v>35</v>
      </c>
      <c r="H12" s="18" t="s">
        <v>44</v>
      </c>
      <c r="I12" s="18" t="s">
        <v>497</v>
      </c>
      <c r="J12" s="18" t="s">
        <v>36</v>
      </c>
      <c r="K12" s="18" t="s">
        <v>498</v>
      </c>
      <c r="L12" s="18" t="s">
        <v>499</v>
      </c>
      <c r="M12" s="18" t="s">
        <v>33</v>
      </c>
      <c r="N12" s="18" t="s">
        <v>46</v>
      </c>
      <c r="O12" s="18" t="s">
        <v>33</v>
      </c>
      <c r="P12" s="18" t="s">
        <v>33</v>
      </c>
      <c r="Q12" s="18" t="s">
        <v>36</v>
      </c>
      <c r="R12" s="18" t="s">
        <v>32</v>
      </c>
      <c r="S12" s="18" t="s">
        <v>33</v>
      </c>
      <c r="T12" s="18" t="s">
        <v>47</v>
      </c>
      <c r="U12" s="18" t="s">
        <v>48</v>
      </c>
      <c r="V12" s="19"/>
      <c r="W12" s="19"/>
      <c r="X12" s="19"/>
      <c r="Y12" s="19"/>
      <c r="Z12" s="19"/>
      <c r="AA12" s="19"/>
    </row>
    <row r="13" spans="1:27" ht="1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8">
      <c r="A14" s="9" t="s">
        <v>246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</row>
    <row r="15" spans="1:27" ht="1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</row>
    <row r="17" spans="1:27" ht="1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</row>
    <row r="18" spans="1:27" ht="1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1:27" ht="1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1:27" ht="1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spans="1:27" ht="1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spans="1:27" ht="15.75" customHeight="1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spans="1:27" ht="15.75" customHeight="1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spans="1:27" ht="15.75" customHeight="1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75" customHeight="1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spans="1:27" ht="15.75" customHeight="1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75" customHeight="1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spans="1:27" ht="15.75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spans="1:27" ht="15.75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spans="1:27" ht="15.75" customHeight="1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spans="1:27" ht="15.75" customHeight="1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spans="1:27" ht="15.75" customHeight="1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ht="15.75" customHeight="1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spans="1:27" ht="15.75" customHeight="1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spans="1:27" ht="15.75" customHeight="1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spans="1:27" ht="15.75" customHeight="1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spans="1:27" ht="15.75" customHeight="1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spans="1:27" ht="15.75" customHeight="1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spans="1:27" ht="15.75" customHeight="1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spans="1:27" ht="15.75" customHeight="1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spans="1:27" ht="15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spans="1:27" ht="15.75" customHeight="1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spans="1:27" ht="15.75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spans="1:27" ht="15.75" customHeight="1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spans="1:27" ht="15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spans="1:27" ht="15.75" customHeight="1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spans="1:27" ht="15.75" customHeight="1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spans="1:27" ht="15.75" customHeight="1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spans="1:27" ht="15.75" customHeigh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spans="1:27" ht="15.75" customHeight="1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spans="1:27" ht="15.75" customHeight="1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spans="1:27" ht="15.75" customHeight="1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spans="1:27" ht="15.75" customHeight="1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spans="1:27" ht="15.75" customHeight="1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spans="1:27" ht="15.7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spans="1:27" ht="15.75" customHeight="1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spans="1:27" ht="15.75" customHeight="1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spans="1:27" ht="15.75" customHeight="1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spans="1:27" ht="15.75" customHeight="1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spans="1:27" ht="15.75" customHeight="1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spans="1:27" ht="15.75" customHeight="1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spans="1:27" ht="15.75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spans="1:27" ht="15.75" customHeight="1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spans="1:27" ht="15.75" customHeight="1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spans="1:27" ht="15.75" customHeight="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spans="1:27" ht="15.75" customHeight="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spans="1:27" ht="15.75" customHeight="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spans="1:27" ht="15.75" customHeigh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spans="1:27" ht="15.75" customHeight="1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spans="1:27" ht="15.75" customHeight="1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spans="1:27" ht="15.75" customHeight="1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spans="1:27" ht="15.75" customHeight="1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spans="1:27" ht="15.75" customHeight="1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spans="1:27" ht="15.75" customHeight="1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spans="1:27" ht="15.75" customHeight="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spans="1:27" ht="15.75" customHeight="1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spans="1:27" ht="15.75" customHeight="1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spans="1:27" ht="15.75" customHeight="1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spans="1:27" ht="15.75" customHeight="1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spans="1:27" ht="15.75" customHeight="1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spans="1:27" ht="15.75" customHeight="1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spans="1:27" ht="15.75" customHeight="1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spans="1:27" ht="15.75" customHeight="1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spans="1:27" ht="15.75" customHeight="1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spans="1:27" ht="15.75" customHeight="1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spans="1:27" ht="15.75" customHeight="1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spans="1:27" ht="15.75" customHeight="1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spans="1:27" ht="15.75" customHeight="1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spans="1:27" ht="15.75" customHeight="1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spans="1:27" ht="15.75" customHeight="1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spans="1:27" ht="15.75" customHeight="1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spans="1:27" ht="15.75" customHeight="1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spans="1:27" ht="15.75" customHeight="1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spans="1:27" ht="15.75" customHeight="1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spans="1:27" ht="15.75" customHeight="1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spans="1:27" ht="15.75" customHeight="1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spans="1:27" ht="15.7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spans="1:27" ht="15.75" customHeight="1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spans="1:27" ht="15.75" customHeight="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spans="1:27" ht="15.75" customHeight="1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spans="1:27" ht="15.75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spans="1:27" ht="15.75" customHeight="1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spans="1:27" ht="15.7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spans="1:27" ht="15.75" customHeight="1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spans="1:27" ht="15.75" customHeight="1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spans="1:27" ht="15.75" customHeight="1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spans="1:27" ht="15.75" customHeight="1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spans="1:27" ht="15.75" customHeight="1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spans="1:27" ht="15.75" customHeight="1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spans="1:27" ht="15.75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spans="1:27" ht="15.75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spans="1:27" ht="15.75" customHeight="1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spans="1:27" ht="15.75" customHeight="1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spans="1:27" ht="15.75" customHeight="1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spans="1:27" ht="15.7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spans="1:27" ht="15.75" customHeight="1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spans="1:27" ht="15.75" customHeight="1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spans="1:27" ht="15.75" customHeight="1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spans="1:27" ht="15.75" customHeight="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spans="1:27" ht="15.75" customHeight="1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spans="1:27" ht="15.75" customHeight="1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spans="1:27" ht="15.75" customHeight="1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spans="1:27" ht="15.75" customHeight="1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spans="1:27" ht="15.75" customHeight="1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spans="1:27" ht="15.75" customHeight="1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spans="1:27" ht="15.75" customHeight="1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spans="1:27" ht="15.75" customHeight="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spans="1:27" ht="15.75" customHeight="1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spans="1:27" ht="15.75" customHeight="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spans="1:27" ht="15.75" customHeight="1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spans="1:27" ht="15.75" customHeight="1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spans="1:27" ht="15.75" customHeight="1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spans="1:27" ht="15.75" customHeight="1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spans="1:27" ht="15.75" customHeight="1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spans="1:27" ht="15.75" customHeight="1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spans="1:27" ht="15.75" customHeight="1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spans="1:27" ht="15.75" customHeight="1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spans="1:27" ht="15.75" customHeight="1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spans="1:27" ht="15.75" customHeight="1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spans="1:27" ht="15.75" customHeight="1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spans="1:27" ht="15.75" customHeight="1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spans="1:27" ht="15.75" customHeight="1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spans="1:27" ht="15.75" customHeight="1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spans="1:27" ht="15.75" customHeight="1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spans="1:27" ht="15.75" customHeight="1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spans="1:27" ht="15.75" customHeight="1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spans="1:27" ht="15.75" customHeight="1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spans="1:27" ht="15.75" customHeight="1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spans="1:27" ht="15.75" customHeight="1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spans="1:27" ht="15.75" customHeight="1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spans="1:27" ht="15.75" customHeight="1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spans="1:27" ht="15.75" customHeight="1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spans="1:27" ht="15.75" customHeight="1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spans="1:27" ht="15.75" customHeight="1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spans="1:27" ht="15.75" customHeight="1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spans="1:27" ht="15.75" customHeight="1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spans="1:27" ht="15.75" customHeight="1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spans="1:27" ht="15.75" customHeight="1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spans="1:27" ht="15.75" customHeight="1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spans="1:27" ht="15.75" customHeight="1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spans="1:27" ht="15.75" customHeight="1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spans="1:27" ht="15.75" customHeight="1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spans="1:27" ht="15.75" customHeight="1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spans="1:27" ht="15.75" customHeight="1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spans="1:27" ht="15.75" customHeight="1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spans="1:27" ht="15.75" customHeight="1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spans="1:27" ht="15.75" customHeight="1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spans="1:27" ht="15.75" customHeight="1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spans="1:27" ht="15.75" customHeight="1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spans="1:27" ht="15.75" customHeight="1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spans="1:27" ht="15.75" customHeight="1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spans="1:27" ht="15.75" customHeight="1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spans="1:27" ht="15.75" customHeight="1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spans="1:27" ht="15.75" customHeight="1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spans="1:27" ht="15.75" customHeight="1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spans="1:27" ht="15.75" customHeight="1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spans="1:27" ht="15.75" customHeight="1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spans="1:27" ht="15.75" customHeight="1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spans="1:27" ht="15.75" customHeight="1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spans="1:27" ht="15.75" customHeight="1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spans="1:27" ht="15.75" customHeight="1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spans="1:27" ht="15.75" customHeight="1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spans="1:27" ht="15.75" customHeight="1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spans="1:27" ht="15.75" customHeight="1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spans="1:27" ht="15.75" customHeight="1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spans="1:27" ht="15.75" customHeight="1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spans="1:27" ht="15.75" customHeight="1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spans="1:27" ht="15.75" customHeight="1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spans="1:27" ht="15.75" customHeight="1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spans="1:27" ht="15.75" customHeight="1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spans="1:27" ht="15.75" customHeight="1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spans="1:27" ht="15.75" customHeight="1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spans="1:27" ht="15.75" customHeight="1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spans="1:27" ht="15.75" customHeight="1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spans="1:27" ht="15.75" customHeight="1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spans="1:27" ht="15.75" customHeight="1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spans="1:27" ht="15.75" customHeight="1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spans="1:27" ht="15.75" customHeight="1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spans="1:27" ht="15.75" customHeight="1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spans="1:27" ht="15.75" customHeight="1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spans="1:27" ht="15.75" customHeight="1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spans="1:27" ht="15.75" customHeight="1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spans="1:27" ht="15.75" customHeight="1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spans="1:27" ht="15.75" customHeight="1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spans="1:27" ht="15.75" customHeight="1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spans="1:27" ht="15.75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spans="1:27" ht="15.75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spans="1:27" ht="15.75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spans="1:27" ht="15.75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spans="1:27" ht="15.75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spans="1:27" ht="15.75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spans="1:27" ht="15.75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spans="1:27" ht="15.75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spans="1:27" ht="15.75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spans="1:27" ht="15.75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spans="1:27" ht="15.75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spans="1:27" ht="15.75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spans="1:27" ht="15.75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spans="1:27" ht="15.7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spans="1:27" ht="15.7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spans="1:27" ht="15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spans="1:27" ht="15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spans="1:27" ht="15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spans="1:27" ht="15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spans="1:27" ht="15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spans="1:27" ht="15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spans="1:27" ht="15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spans="1:27" ht="15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spans="1:27" ht="15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spans="1:27" ht="15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spans="1:27" ht="15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spans="1:27" ht="15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spans="1:27" ht="15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spans="1:27" ht="15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spans="1:27" ht="15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spans="1:27" ht="15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spans="1:27" ht="15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spans="1:27" ht="15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spans="1:27" ht="15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spans="1:27" ht="15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spans="1:27" ht="15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spans="1:27" ht="15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spans="1:27" ht="15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spans="1:27" ht="15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spans="1:27" ht="15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spans="1:27" ht="15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spans="1:27" ht="15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spans="1:27" ht="15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spans="1:27" ht="15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spans="1:27" ht="15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spans="1:27" ht="15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spans="1:27" ht="15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spans="1:27" ht="15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spans="1:27" ht="15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spans="1:27" ht="15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spans="1:27" ht="15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spans="1:27" ht="15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spans="1:27" ht="15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spans="1:27" ht="15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spans="1:27" ht="15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spans="1:27" ht="15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spans="1:27" ht="15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spans="1:27" ht="15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spans="1:27" ht="15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spans="1:27" ht="15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spans="1:27" ht="15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spans="1:27" ht="15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spans="1:27" ht="15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spans="1:27" ht="15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spans="1:27" ht="15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spans="1:27" ht="15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spans="1:27" ht="15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spans="1:27" ht="15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spans="1:27" ht="15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spans="1:27" ht="15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spans="1:27" ht="15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spans="1:27" ht="15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spans="1:27" ht="15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spans="1:27" ht="15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spans="1:27" ht="15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spans="1:27" ht="15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spans="1:27" ht="15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spans="1:27" ht="15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spans="1:27" ht="15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spans="1:27" ht="15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spans="1:27" ht="15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spans="1:27" ht="15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spans="1:27" ht="15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spans="1:27" ht="15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spans="1:27" ht="15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spans="1:27" ht="15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spans="1:27" ht="15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spans="1:27" ht="15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spans="1:27" ht="15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spans="1:27" ht="15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spans="1:27" ht="15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spans="1:27" ht="15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spans="1:27" ht="15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spans="1:27" ht="15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spans="1:27" ht="15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spans="1:27" ht="15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spans="1:27" ht="15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spans="1:27" ht="15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spans="1:27" ht="15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spans="1:27" ht="15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spans="1:27" ht="15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spans="1:27" ht="15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spans="1:27" ht="15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spans="1:27" ht="15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spans="1:27" ht="15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spans="1:27" ht="15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spans="1:27" ht="15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spans="1:27" ht="15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spans="1:27" ht="15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spans="1:27" ht="15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spans="1:27" ht="15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spans="1:27" ht="15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spans="1:27" ht="15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spans="1:27" ht="15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spans="1:27" ht="15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spans="1:27" ht="15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spans="1:27" ht="15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spans="1:27" ht="15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spans="1:27" ht="15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spans="1:27" ht="15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spans="1:27" ht="15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spans="1:27" ht="15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spans="1:27" ht="15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spans="1:27" ht="15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spans="1:27" ht="15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spans="1:27" ht="15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spans="1:27" ht="15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spans="1:27" ht="15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spans="1:27" ht="15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spans="1:27" ht="15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spans="1:27" ht="15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spans="1:27" ht="15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spans="1:27" ht="15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spans="1:27" ht="15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spans="1:27" ht="15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spans="1:27" ht="15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spans="1:27" ht="15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spans="1:27" ht="15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spans="1:27" ht="15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spans="1:27" ht="15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spans="1:27" ht="15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spans="1:27" ht="15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spans="1:27" ht="15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spans="1:27" ht="15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spans="1:27" ht="15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spans="1:27" ht="15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spans="1:27" ht="15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spans="1:27" ht="15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spans="1:27" ht="15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spans="1:27" ht="15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spans="1:27" ht="15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spans="1:27" ht="15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spans="1:27" ht="15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spans="1:27" ht="15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spans="1:27" ht="15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spans="1:27" ht="15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spans="1:27" ht="15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spans="1:27" ht="15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spans="1:27" ht="15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spans="1:27" ht="15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spans="1:27" ht="15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spans="1:27" ht="15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spans="1:27" ht="15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spans="1:27" ht="15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spans="1:27" ht="15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spans="1:27" ht="15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spans="1:27" ht="15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spans="1:27" ht="15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spans="1:27" ht="15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spans="1:27" ht="15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spans="1:27" ht="15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spans="1:27" ht="15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spans="1:27" ht="15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spans="1:27" ht="15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spans="1:27" ht="15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spans="1:27" ht="15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spans="1:27" ht="15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spans="1:27" ht="15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spans="1:27" ht="15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spans="1:27" ht="15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spans="1:27" ht="15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spans="1:27" ht="15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spans="1:27" ht="15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spans="1:27" ht="15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spans="1:27" ht="15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spans="1:27" ht="15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spans="1:27" ht="15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spans="1:27" ht="15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spans="1:27" ht="15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spans="1:27" ht="15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spans="1:27" ht="15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spans="1:27" ht="15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spans="1:27" ht="15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spans="1:27" ht="15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spans="1:27" ht="15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spans="1:27" ht="15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spans="1:27" ht="15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spans="1:27" ht="15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spans="1:27" ht="15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spans="1:27" ht="15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spans="1:27" ht="15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spans="1:27" ht="15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spans="1:27" ht="15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spans="1:27" ht="15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spans="1:27" ht="15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spans="1:27" ht="15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spans="1:27" ht="15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spans="1:27" ht="15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spans="1:27" ht="15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spans="1:27" ht="15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spans="1:27" ht="15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spans="1:27" ht="15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spans="1:27" ht="15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spans="1:27" ht="15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spans="1:27" ht="15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spans="1:27" ht="15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spans="1:27" ht="15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spans="1:27" ht="15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spans="1:27" ht="15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spans="1:27" ht="15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spans="1:27" ht="15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spans="1:27" ht="15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spans="1:27" ht="15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spans="1:27" ht="15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spans="1:27" ht="15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spans="1:27" ht="15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spans="1:27" ht="15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spans="1:27" ht="15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spans="1:27" ht="15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spans="1:27" ht="15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spans="1:27" ht="15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spans="1:27" ht="15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spans="1:27" ht="15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spans="1:27" ht="15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spans="1:27" ht="15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spans="1:27" ht="15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spans="1:27" ht="15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spans="1:27" ht="15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spans="1:27" ht="15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spans="1:27" ht="15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spans="1:27" ht="15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spans="1:27" ht="15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spans="1:27" ht="15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spans="1:27" ht="15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spans="1:27" ht="15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spans="1:27" ht="15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spans="1:27" ht="15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spans="1:27" ht="15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spans="1:27" ht="15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spans="1:27" ht="15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spans="1:27" ht="15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spans="1:27" ht="15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spans="1:27" ht="15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spans="1:27" ht="15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spans="1:27" ht="15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spans="1:27" ht="15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spans="1:27" ht="15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spans="1:27" ht="15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spans="1:27" ht="15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spans="1:27" ht="15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spans="1:27" ht="15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spans="1:27" ht="15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spans="1:27" ht="15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spans="1:27" ht="15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spans="1:27" ht="15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spans="1:27" ht="15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spans="1:27" ht="15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spans="1:27" ht="15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spans="1:27" ht="15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spans="1:27" ht="15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spans="1:27" ht="15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spans="1:27" ht="15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spans="1:27" ht="15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spans="1:27" ht="15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spans="1:27" ht="15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spans="1:27" ht="15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spans="1:27" ht="15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spans="1:27" ht="15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spans="1:27" ht="15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spans="1:27" ht="15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spans="1:27" ht="15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spans="1:27" ht="15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spans="1:27" ht="15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spans="1:27" ht="15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spans="1:27" ht="15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spans="1:27" ht="15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spans="1:27" ht="15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spans="1:27" ht="15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spans="1:27" ht="15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spans="1:27" ht="15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spans="1:27" ht="15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spans="1:27" ht="15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spans="1:27" ht="15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spans="1:27" ht="15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spans="1:27" ht="15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spans="1:27" ht="15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spans="1:27" ht="15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spans="1:27" ht="15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spans="1:27" ht="15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spans="1:27" ht="15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spans="1:27" ht="15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spans="1:27" ht="15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spans="1:27" ht="15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spans="1:27" ht="15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spans="1:27" ht="15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spans="1:27" ht="15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spans="1:27" ht="15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spans="1:27" ht="15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spans="1:27" ht="15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spans="1:27" ht="15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spans="1:27" ht="15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spans="1:27" ht="15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spans="1:27" ht="15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spans="1:27" ht="15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spans="1:27" ht="15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spans="1:27" ht="15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spans="1:27" ht="15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spans="1:27" ht="15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spans="1:27" ht="15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spans="1:27" ht="15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spans="1:27" ht="15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spans="1:27" ht="15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spans="1:27" ht="15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spans="1:27" ht="15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spans="1:27" ht="15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spans="1:27" ht="15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spans="1:27" ht="15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spans="1:27" ht="15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spans="1:27" ht="15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spans="1:27" ht="15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spans="1:27" ht="15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spans="1:27" ht="15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spans="1:27" ht="15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spans="1:27" ht="15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spans="1:27" ht="15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spans="1:27" ht="15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spans="1:27" ht="15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spans="1:27" ht="15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spans="1:27" ht="15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spans="1:27" ht="15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spans="1:27" ht="15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spans="1:27" ht="15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spans="1:27" ht="15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spans="1:27" ht="15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spans="1:27" ht="15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spans="1:27" ht="15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spans="1:27" ht="15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spans="1:27" ht="15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spans="1:27" ht="15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spans="1:27" ht="15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spans="1:27" ht="15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spans="1:27" ht="15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spans="1:27" ht="15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spans="1:27" ht="15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spans="1:27" ht="15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spans="1:27" ht="15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spans="1:27" ht="15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spans="1:27" ht="15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spans="1:27" ht="15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spans="1:27" ht="15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spans="1:27" ht="15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spans="1:27" ht="15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spans="1:27" ht="15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spans="1:27" ht="15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spans="1:27" ht="15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spans="1:27" ht="15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spans="1:27" ht="15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spans="1:27" ht="15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spans="1:27" ht="15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spans="1:27" ht="15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spans="1:27" ht="15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spans="1:27" ht="15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spans="1:27" ht="15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spans="1:27" ht="15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spans="1:27" ht="15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spans="1:27" ht="15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spans="1:27" ht="15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spans="1:27" ht="15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spans="1:27" ht="15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spans="1:27" ht="15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spans="1:27" ht="15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spans="1:27" ht="15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spans="1:27" ht="15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spans="1:27" ht="15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spans="1:27" ht="15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spans="1:27" ht="15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spans="1:27" ht="15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spans="1:27" ht="15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spans="1:27" ht="15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spans="1:27" ht="15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spans="1:27" ht="15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spans="1:27" ht="15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spans="1:27" ht="15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spans="1:27" ht="15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spans="1:27" ht="15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spans="1:27" ht="15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spans="1:27" ht="15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spans="1:27" ht="15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spans="1:27" ht="15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spans="1:27" ht="15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spans="1:27" ht="15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spans="1:27" ht="15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spans="1:27" ht="15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spans="1:27" ht="15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spans="1:27" ht="15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spans="1:27" ht="15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spans="1:27" ht="15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spans="1:27" ht="15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spans="1:27" ht="15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spans="1:27" ht="15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spans="1:27" ht="15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spans="1:27" ht="15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spans="1:27" ht="15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spans="1:27" ht="15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spans="1:27" ht="15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spans="1:27" ht="15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spans="1:27" ht="15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spans="1:27" ht="15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spans="1:27" ht="15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spans="1:27" ht="15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spans="1:27" ht="15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spans="1:27" ht="15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spans="1:27" ht="15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spans="1:27" ht="15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spans="1:27" ht="15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spans="1:27" ht="15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spans="1:27" ht="15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spans="1:27" ht="15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spans="1:27" ht="15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spans="1:27" ht="15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spans="1:27" ht="15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spans="1:27" ht="15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spans="1:27" ht="15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spans="1:27" ht="15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spans="1:27" ht="15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spans="1:27" ht="15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spans="1:27" ht="15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spans="1:27" ht="15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spans="1:27" ht="15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spans="1:27" ht="15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spans="1:27" ht="15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spans="1:27" ht="15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spans="1:27" ht="15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spans="1:27" ht="15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spans="1:27" ht="15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spans="1:27" ht="15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spans="1:27" ht="15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spans="1:27" ht="15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spans="1:27" ht="15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spans="1:27" ht="15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spans="1:27" ht="15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spans="1:27" ht="15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spans="1:27" ht="15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spans="1:27" ht="15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spans="1:27" ht="15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spans="1:27" ht="15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spans="1:27" ht="15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spans="1:27" ht="15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spans="1:27" ht="15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spans="1:27" ht="15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spans="1:27" ht="15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spans="1:27" ht="15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spans="1:27" ht="15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spans="1:27" ht="15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spans="1:27" ht="15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spans="1:27" ht="15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spans="1:27" ht="15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spans="1:27" ht="15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spans="1:27" ht="15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spans="1:27" ht="15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spans="1:27" ht="15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spans="1:27" ht="15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spans="1:27" ht="15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spans="1:27" ht="15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spans="1:27" ht="15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spans="1:27" ht="15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spans="1:27" ht="15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spans="1:27" ht="15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spans="1:27" ht="15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spans="1:27" ht="15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spans="1:27" ht="15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spans="1:27" ht="15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spans="1:27" ht="15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spans="1:27" ht="15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spans="1:27" ht="15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spans="1:27" ht="15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spans="1:27" ht="15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spans="1:27" ht="15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spans="1:27" ht="15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spans="1:27" ht="15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spans="1:27" ht="15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spans="1:27" ht="15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spans="1:27" ht="15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spans="1:27" ht="15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spans="1:27" ht="15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spans="1:27" ht="15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spans="1:27" ht="15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spans="1:27" ht="15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spans="1:27" ht="15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spans="1:27" ht="15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spans="1:27" ht="15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spans="1:27" ht="15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spans="1:27" ht="15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spans="1:27" ht="15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spans="1:27" ht="15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spans="1:27" ht="15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spans="1:27" ht="15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spans="1:27" ht="15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spans="1:27" ht="15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spans="1:27" ht="15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spans="1:27" ht="15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spans="1:27" ht="15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spans="1:27" ht="15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spans="1:27" ht="15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spans="1:27" ht="15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spans="1:27" ht="15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spans="1:27" ht="15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spans="1:27" ht="15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spans="1:27" ht="15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spans="1:27" ht="15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spans="1:27" ht="15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spans="1:27" ht="15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spans="1:27" ht="15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spans="1:27" ht="15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spans="1:27" ht="15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spans="1:27" ht="15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spans="1:27" ht="15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spans="1:27" ht="15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spans="1:27" ht="15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spans="1:27" ht="15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spans="1:27" ht="15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spans="1:27" ht="15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spans="1:27" ht="15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spans="1:27" ht="15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spans="1:27" ht="15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spans="1:27" ht="15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spans="1:27" ht="15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spans="1:27" ht="15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spans="1:27" ht="15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spans="1:27" ht="15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spans="1:27" ht="15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spans="1:27" ht="15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spans="1:27" ht="15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spans="1:27" ht="15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spans="1:27" ht="15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spans="1:27" ht="15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spans="1:27" ht="15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spans="1:27" ht="15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spans="1:27" ht="15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spans="1:27" ht="15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spans="1:27" ht="15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spans="1:27" ht="15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spans="1:27" ht="15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spans="1:27" ht="15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spans="1:27" ht="15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spans="1:27" ht="15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spans="1:27" ht="15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spans="1:27" ht="15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spans="1:27" ht="15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spans="1:27" ht="15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spans="1:27" ht="15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spans="1:27" ht="15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spans="1:27" ht="15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spans="1:27" ht="15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spans="1:27" ht="15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spans="1:27" ht="15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spans="1:27" ht="15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spans="1:27" ht="15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spans="1:27" ht="15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spans="1:27" ht="15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spans="1:27" ht="15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spans="1:27" ht="15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spans="1:27" ht="15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spans="1:27" ht="15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spans="1:27" ht="15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spans="1:27" ht="15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spans="1:27" ht="15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spans="1:27" ht="15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spans="1:27" ht="15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spans="1:27" ht="15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spans="1:27" ht="15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spans="1:27" ht="15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spans="1:27" ht="15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spans="1:27" ht="15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spans="1:27" ht="15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spans="1:27" ht="15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spans="1:27" ht="15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spans="1:27" ht="15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spans="1:27" ht="15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spans="1:27" ht="15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spans="1:27" ht="15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spans="1:27" ht="15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spans="1:27" ht="15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spans="1:27" ht="15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spans="1:27" ht="15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spans="1:27" ht="15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spans="1:27" ht="15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spans="1:27" ht="15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spans="1:27" ht="15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spans="1:27" ht="15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spans="1:27" ht="15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spans="1:27" ht="15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spans="1:27" ht="15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spans="1:27" ht="15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spans="1:27" ht="15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spans="1:27" ht="15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spans="1:27" ht="15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spans="1:27" ht="15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spans="1:27" ht="15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spans="1:27" ht="15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spans="1:27" ht="15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spans="1:27" ht="15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spans="1:27" ht="15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spans="1:27" ht="15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spans="1:27" ht="15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spans="1:27" ht="15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spans="1:27" ht="15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spans="1:27" ht="15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spans="1:27" ht="15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spans="1:27" ht="15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spans="1:27" ht="15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spans="1:27" ht="15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spans="1:27" ht="15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spans="1:27" ht="15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spans="1:27" ht="15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spans="1:27" ht="15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spans="1:27" ht="15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spans="1:27" ht="15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spans="1:27" ht="15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spans="1:27" ht="15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spans="1:27" ht="15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spans="1:27" ht="15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spans="1:27" ht="15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spans="1:27" ht="15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spans="1:27" ht="15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spans="1:27" ht="15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spans="1:27" ht="15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spans="1:27" ht="15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spans="1:27" ht="15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spans="1:27" ht="15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spans="1:27" ht="15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spans="1:27" ht="15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spans="1:27" ht="15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spans="1:27" ht="15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spans="1:27" ht="15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spans="1:27" ht="15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spans="1:27" ht="15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spans="1:27" ht="15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spans="1:27" ht="15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spans="1:27" ht="15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spans="1:27" ht="15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spans="1:27" ht="15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spans="1:27" ht="15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spans="1:27" ht="15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spans="1:27" ht="15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spans="1:27" ht="15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spans="1:27" ht="15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spans="1:27" ht="15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spans="1:27" ht="15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spans="1:27" ht="15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spans="1:27" ht="15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spans="1:27" ht="15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spans="1:27" ht="15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spans="1:27" ht="15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spans="1:27" ht="15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spans="1:27" ht="15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spans="1:27" ht="15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spans="1:27" ht="15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spans="1:27" ht="15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spans="1:27" ht="15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spans="1:27" ht="15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spans="1:27" ht="15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spans="1:27" ht="15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spans="1:27" ht="15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spans="1:27" ht="15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spans="1:27" ht="15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spans="1:27" ht="15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spans="1:27" ht="15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spans="1:27" ht="15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spans="1:27" ht="15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spans="1:27" ht="15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spans="1:27" ht="15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spans="1:27" ht="15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spans="1:27" ht="15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spans="1:27" ht="15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spans="1:27" ht="15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spans="1:27" ht="15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spans="1:27" ht="15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spans="1:27" ht="15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spans="1:27" ht="15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spans="1:27" ht="15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spans="1:27" ht="15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spans="1:27" ht="15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spans="1:27" ht="15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spans="1:27" ht="15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spans="1:27" ht="15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spans="1:27" ht="15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spans="1:27" ht="15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spans="1:27" ht="15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spans="1:27" ht="15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spans="1:27" ht="15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spans="1:27" ht="15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spans="1:27" ht="15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spans="1:27" ht="15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spans="1:27" ht="15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spans="1:27" ht="15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spans="1:27" ht="15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spans="1:27" ht="15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spans="1:27" ht="15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spans="1:27" ht="15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spans="1:27" ht="15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spans="1:27" ht="15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spans="1:27" ht="15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spans="1:27" ht="15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spans="1:27" ht="15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spans="1:27" ht="15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spans="1:27" ht="15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spans="1:27" ht="15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spans="1:27" ht="15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spans="1:27" ht="15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spans="1:27" ht="15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spans="1:27" ht="15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spans="1:27" ht="15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spans="1:27" ht="15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spans="1:27" ht="15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spans="1:27" ht="15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spans="1:27" ht="15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spans="1:27" ht="15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spans="1:27" ht="15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spans="1:27" ht="15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spans="1:27" ht="15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spans="1:27" ht="15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spans="1:27" ht="15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spans="1:27" ht="15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spans="1:27" ht="15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spans="1:27" ht="15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spans="1:27" ht="15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spans="1:27" ht="15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spans="1:27" ht="15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spans="1:27" ht="15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spans="1:27" ht="15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spans="1:27" ht="15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spans="1:27" ht="15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spans="1:27" ht="15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spans="1:27" ht="15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spans="1:27" ht="15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spans="1:27" ht="15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spans="1:27" ht="15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spans="1:27" ht="15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spans="1:27" ht="15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spans="1:27" ht="15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spans="1:27" ht="15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spans="1:27" ht="15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spans="1:27" ht="15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spans="1:27" ht="15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spans="1:27" ht="15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spans="1:27" ht="15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spans="1:27" ht="15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spans="1:27" ht="15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spans="1:27" ht="15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spans="1:27" ht="15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spans="1:27" ht="15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spans="1:27" ht="15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spans="1:27" ht="15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spans="1:27" ht="15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spans="1:27" ht="15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spans="1:27" ht="15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spans="1:27" ht="15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spans="1:27" ht="15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spans="1:27" ht="15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spans="1:27" ht="15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spans="1:27" ht="15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spans="1:27" ht="15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spans="1:27" ht="15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spans="1:27" ht="15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spans="1:27" ht="15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spans="1:27" ht="15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spans="1:27" ht="15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spans="1:27" ht="15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spans="1:27" ht="15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spans="1:27" ht="15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spans="1:27" ht="15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spans="1:27" ht="15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spans="1:27" ht="15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spans="1:27" ht="15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spans="1:27" ht="15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spans="1:27" ht="15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spans="1:27" ht="15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spans="1:27" ht="15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spans="1:27" ht="15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spans="1:27" ht="15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spans="1:27" ht="15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spans="1:27" ht="15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spans="1:27" ht="15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spans="1:27" ht="15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  <row r="1001" spans="1:27" ht="15.75" customHeight="1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</row>
  </sheetData>
  <autoFilter ref="A2:U2" xr:uid="{00000000-0009-0000-0000-00000B000000}"/>
  <mergeCells count="1">
    <mergeCell ref="B1:C1"/>
  </mergeCells>
  <hyperlinks>
    <hyperlink ref="B1" r:id="rId1" xr:uid="{00000000-0004-0000-0B00-000000000000}"/>
  </hyperlinks>
  <pageMargins left="0.7" right="0.7" top="0.75" bottom="0.75" header="0" footer="0"/>
  <pageSetup orientation="landscape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B8887-0F95-F942-92DF-16B7B7FFE8BA}">
  <dimension ref="A1:AB995"/>
  <sheetViews>
    <sheetView showGridLines="0" topLeftCell="A103" workbookViewId="0">
      <selection activeCell="B10" sqref="B9:B10"/>
    </sheetView>
  </sheetViews>
  <sheetFormatPr baseColWidth="10" defaultColWidth="11.1640625" defaultRowHeight="15" customHeight="1"/>
  <cols>
    <col min="1" max="1" width="27.83203125" customWidth="1"/>
    <col min="2" max="2" width="17.5" customWidth="1"/>
    <col min="3" max="3" width="14" customWidth="1"/>
    <col min="4" max="5" width="16.1640625" customWidth="1"/>
    <col min="6" max="6" width="11.33203125" customWidth="1"/>
    <col min="7" max="7" width="13.1640625" customWidth="1"/>
    <col min="8" max="8" width="15.33203125" customWidth="1"/>
    <col min="9" max="9" width="13.5" customWidth="1"/>
    <col min="10" max="10" width="13" customWidth="1"/>
    <col min="11" max="11" width="16.5" customWidth="1"/>
    <col min="12" max="12" width="15.5" customWidth="1"/>
    <col min="13" max="13" width="12.83203125" customWidth="1"/>
    <col min="14" max="14" width="11.33203125" customWidth="1"/>
    <col min="15" max="15" width="16.1640625" customWidth="1"/>
    <col min="16" max="16" width="11.1640625" customWidth="1"/>
    <col min="17" max="17" width="12.33203125" customWidth="1"/>
    <col min="18" max="18" width="10" customWidth="1"/>
    <col min="19" max="19" width="12.5" customWidth="1"/>
    <col min="20" max="20" width="13" customWidth="1"/>
    <col min="21" max="21" width="14.5" customWidth="1"/>
    <col min="22" max="22" width="15.1640625" customWidth="1"/>
    <col min="23" max="27" width="8.83203125" customWidth="1"/>
  </cols>
  <sheetData>
    <row r="1" spans="1:28" ht="46.5" customHeight="1">
      <c r="A1" s="10"/>
      <c r="B1" s="32" t="s">
        <v>0</v>
      </c>
      <c r="C1" s="32"/>
      <c r="D1" s="23"/>
      <c r="E1" s="10" t="s">
        <v>6</v>
      </c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1"/>
      <c r="X1" s="11"/>
      <c r="Y1" s="11"/>
      <c r="Z1" s="11"/>
      <c r="AA1" s="11"/>
    </row>
    <row r="2" spans="1:28" s="25" customFormat="1" ht="54">
      <c r="A2" s="12" t="s">
        <v>7</v>
      </c>
      <c r="B2" s="12" t="s">
        <v>8</v>
      </c>
      <c r="C2" s="12" t="s">
        <v>9</v>
      </c>
      <c r="D2" s="12" t="s">
        <v>10</v>
      </c>
      <c r="E2" s="12" t="s">
        <v>11</v>
      </c>
      <c r="F2" s="12" t="s">
        <v>199</v>
      </c>
      <c r="G2" s="12" t="s">
        <v>12</v>
      </c>
      <c r="H2" s="12" t="s">
        <v>13</v>
      </c>
      <c r="I2" s="12" t="s">
        <v>14</v>
      </c>
      <c r="J2" s="12" t="s">
        <v>15</v>
      </c>
      <c r="K2" s="12" t="s">
        <v>16</v>
      </c>
      <c r="L2" s="12" t="s">
        <v>17</v>
      </c>
      <c r="M2" s="12" t="s">
        <v>530</v>
      </c>
      <c r="N2" s="12" t="s">
        <v>199</v>
      </c>
      <c r="O2" s="12" t="s">
        <v>19</v>
      </c>
      <c r="P2" s="12" t="s">
        <v>20</v>
      </c>
      <c r="Q2" s="12" t="s">
        <v>21</v>
      </c>
      <c r="R2" s="12" t="s">
        <v>22</v>
      </c>
      <c r="S2" s="12" t="s">
        <v>23</v>
      </c>
      <c r="T2" s="12" t="s">
        <v>24</v>
      </c>
      <c r="U2" s="12" t="s">
        <v>25</v>
      </c>
      <c r="V2" s="12" t="s">
        <v>26</v>
      </c>
      <c r="W2" s="11"/>
      <c r="X2" s="11"/>
      <c r="Y2" s="11"/>
      <c r="Z2" s="11"/>
      <c r="AA2" s="11"/>
    </row>
    <row r="3" spans="1:28" s="25" customFormat="1" ht="15.75" customHeight="1">
      <c r="A3" s="11" t="s">
        <v>66</v>
      </c>
      <c r="B3" s="11" t="s">
        <v>67</v>
      </c>
      <c r="C3" s="11" t="s">
        <v>215</v>
      </c>
      <c r="D3" s="11" t="s">
        <v>34</v>
      </c>
      <c r="E3" s="11" t="s">
        <v>206</v>
      </c>
      <c r="F3" s="11" t="s">
        <v>34</v>
      </c>
      <c r="G3" s="11" t="s">
        <v>216</v>
      </c>
      <c r="H3" s="11" t="s">
        <v>32</v>
      </c>
      <c r="I3" s="11" t="s">
        <v>32</v>
      </c>
      <c r="J3" s="11" t="s">
        <v>32</v>
      </c>
      <c r="K3" s="11" t="s">
        <v>31</v>
      </c>
      <c r="L3" s="11" t="s">
        <v>56</v>
      </c>
      <c r="M3" s="11" t="s">
        <v>33</v>
      </c>
      <c r="N3" s="11" t="s">
        <v>34</v>
      </c>
      <c r="O3" s="11" t="s">
        <v>35</v>
      </c>
      <c r="P3" s="11" t="s">
        <v>65</v>
      </c>
      <c r="Q3" s="11" t="s">
        <v>68</v>
      </c>
      <c r="R3" s="11" t="s">
        <v>69</v>
      </c>
      <c r="S3" s="11" t="s">
        <v>36</v>
      </c>
      <c r="T3" s="11" t="s">
        <v>33</v>
      </c>
      <c r="U3" s="11" t="s">
        <v>70</v>
      </c>
      <c r="V3" s="11" t="s">
        <v>48</v>
      </c>
      <c r="W3" s="24"/>
      <c r="X3" s="24"/>
      <c r="Y3" s="24"/>
      <c r="Z3" s="24"/>
      <c r="AA3" s="24"/>
      <c r="AB3" s="24"/>
    </row>
    <row r="4" spans="1:28" s="25" customFormat="1" ht="15.75" customHeight="1">
      <c r="A4" s="11" t="s">
        <v>531</v>
      </c>
      <c r="B4" s="11" t="s">
        <v>67</v>
      </c>
      <c r="C4" s="11" t="s">
        <v>44</v>
      </c>
      <c r="D4" s="11" t="s">
        <v>34</v>
      </c>
      <c r="E4" s="11" t="s">
        <v>217</v>
      </c>
      <c r="F4" s="11" t="s">
        <v>45</v>
      </c>
      <c r="G4" s="11" t="s">
        <v>258</v>
      </c>
      <c r="H4" s="11" t="s">
        <v>32</v>
      </c>
      <c r="I4" s="11" t="s">
        <v>32</v>
      </c>
      <c r="J4" s="11" t="s">
        <v>31</v>
      </c>
      <c r="K4" s="11" t="s">
        <v>31</v>
      </c>
      <c r="L4" s="11" t="s">
        <v>203</v>
      </c>
      <c r="M4" s="11" t="s">
        <v>33</v>
      </c>
      <c r="N4" s="11" t="s">
        <v>45</v>
      </c>
      <c r="O4" s="11" t="s">
        <v>35</v>
      </c>
      <c r="P4" s="11" t="s">
        <v>65</v>
      </c>
      <c r="Q4" s="11" t="s">
        <v>72</v>
      </c>
      <c r="R4" s="11" t="s">
        <v>46</v>
      </c>
      <c r="S4" s="11" t="s">
        <v>36</v>
      </c>
      <c r="T4" s="11" t="s">
        <v>32</v>
      </c>
      <c r="U4" s="11" t="s">
        <v>73</v>
      </c>
      <c r="V4" s="11" t="s">
        <v>48</v>
      </c>
      <c r="W4" s="24"/>
      <c r="X4" s="24"/>
      <c r="Y4" s="24"/>
      <c r="Z4" s="24"/>
      <c r="AA4" s="24"/>
      <c r="AB4" s="24"/>
    </row>
    <row r="5" spans="1:28" s="25" customFormat="1" ht="15.75" customHeight="1">
      <c r="A5" s="11" t="s">
        <v>259</v>
      </c>
      <c r="B5" s="11" t="s">
        <v>67</v>
      </c>
      <c r="C5" s="11" t="s">
        <v>44</v>
      </c>
      <c r="D5" s="11" t="s">
        <v>34</v>
      </c>
      <c r="E5" s="11" t="s">
        <v>260</v>
      </c>
      <c r="F5" s="11" t="s">
        <v>45</v>
      </c>
      <c r="G5" s="11" t="s">
        <v>207</v>
      </c>
      <c r="H5" s="11" t="s">
        <v>32</v>
      </c>
      <c r="I5" s="11" t="s">
        <v>33</v>
      </c>
      <c r="J5" s="11" t="s">
        <v>32</v>
      </c>
      <c r="K5" s="11" t="s">
        <v>32</v>
      </c>
      <c r="L5" s="11" t="s">
        <v>56</v>
      </c>
      <c r="M5" s="11" t="s">
        <v>33</v>
      </c>
      <c r="N5" s="11" t="s">
        <v>45</v>
      </c>
      <c r="O5" s="11" t="s">
        <v>35</v>
      </c>
      <c r="P5" s="11" t="s">
        <v>65</v>
      </c>
      <c r="Q5" s="11" t="s">
        <v>75</v>
      </c>
      <c r="R5" s="11" t="s">
        <v>38</v>
      </c>
      <c r="S5" s="11" t="s">
        <v>39</v>
      </c>
      <c r="T5" s="11" t="s">
        <v>32</v>
      </c>
      <c r="U5" s="11" t="s">
        <v>262</v>
      </c>
      <c r="V5" s="11" t="s">
        <v>48</v>
      </c>
      <c r="W5" s="24"/>
      <c r="X5" s="24"/>
      <c r="Y5" s="24"/>
      <c r="Z5" s="24"/>
      <c r="AA5" s="24"/>
      <c r="AB5" s="24"/>
    </row>
    <row r="6" spans="1:28" s="25" customFormat="1" ht="15.75" customHeight="1">
      <c r="A6" s="11" t="s">
        <v>263</v>
      </c>
      <c r="B6" s="11" t="s">
        <v>67</v>
      </c>
      <c r="C6" s="11" t="s">
        <v>215</v>
      </c>
      <c r="D6" s="11" t="s">
        <v>30</v>
      </c>
      <c r="E6" s="11" t="s">
        <v>209</v>
      </c>
      <c r="F6" s="11" t="s">
        <v>34</v>
      </c>
      <c r="G6" s="11" t="s">
        <v>266</v>
      </c>
      <c r="H6" s="11" t="s">
        <v>32</v>
      </c>
      <c r="I6" s="11" t="s">
        <v>221</v>
      </c>
      <c r="J6" s="11" t="s">
        <v>32</v>
      </c>
      <c r="K6" s="11" t="s">
        <v>267</v>
      </c>
      <c r="L6" s="11" t="s">
        <v>56</v>
      </c>
      <c r="M6" s="11" t="s">
        <v>33</v>
      </c>
      <c r="N6" s="11" t="s">
        <v>34</v>
      </c>
      <c r="O6" s="11" t="s">
        <v>35</v>
      </c>
      <c r="P6" s="11" t="s">
        <v>65</v>
      </c>
      <c r="Q6" s="11" t="s">
        <v>265</v>
      </c>
      <c r="R6" s="11" t="s">
        <v>46</v>
      </c>
      <c r="S6" s="11" t="s">
        <v>36</v>
      </c>
      <c r="T6" s="11" t="s">
        <v>33</v>
      </c>
      <c r="U6" s="11" t="s">
        <v>79</v>
      </c>
      <c r="V6" s="11" t="s">
        <v>48</v>
      </c>
      <c r="W6" s="24"/>
      <c r="X6" s="24"/>
      <c r="Y6" s="24"/>
      <c r="Z6" s="24"/>
      <c r="AA6" s="24"/>
      <c r="AB6" s="24"/>
    </row>
    <row r="7" spans="1:28" s="25" customFormat="1" ht="15.75" customHeight="1">
      <c r="A7" s="11" t="s">
        <v>268</v>
      </c>
      <c r="B7" s="11" t="s">
        <v>67</v>
      </c>
      <c r="C7" s="11" t="s">
        <v>215</v>
      </c>
      <c r="D7" s="11" t="s">
        <v>269</v>
      </c>
      <c r="E7" s="11" t="s">
        <v>270</v>
      </c>
      <c r="F7" s="11" t="s">
        <v>45</v>
      </c>
      <c r="G7" s="11" t="s">
        <v>235</v>
      </c>
      <c r="H7" s="11" t="s">
        <v>32</v>
      </c>
      <c r="I7" s="11" t="s">
        <v>274</v>
      </c>
      <c r="J7" s="11" t="s">
        <v>32</v>
      </c>
      <c r="K7" s="11" t="s">
        <v>32</v>
      </c>
      <c r="L7" s="11" t="s">
        <v>203</v>
      </c>
      <c r="M7" s="11" t="s">
        <v>33</v>
      </c>
      <c r="N7" s="11" t="s">
        <v>45</v>
      </c>
      <c r="O7" s="11" t="s">
        <v>271</v>
      </c>
      <c r="P7" s="11" t="s">
        <v>145</v>
      </c>
      <c r="Q7" s="11" t="s">
        <v>273</v>
      </c>
      <c r="R7" s="11" t="s">
        <v>46</v>
      </c>
      <c r="S7" s="11" t="s">
        <v>36</v>
      </c>
      <c r="T7" s="11" t="s">
        <v>32</v>
      </c>
      <c r="U7" s="11" t="s">
        <v>47</v>
      </c>
      <c r="V7" s="11" t="s">
        <v>48</v>
      </c>
      <c r="W7" s="24"/>
      <c r="X7" s="24"/>
      <c r="Y7" s="24"/>
      <c r="Z7" s="24"/>
      <c r="AA7" s="24"/>
      <c r="AB7" s="24"/>
    </row>
    <row r="8" spans="1:28" s="25" customFormat="1" ht="15.75" customHeight="1">
      <c r="A8" s="11" t="s">
        <v>74</v>
      </c>
      <c r="B8" s="11" t="s">
        <v>67</v>
      </c>
      <c r="C8" s="11" t="s">
        <v>204</v>
      </c>
      <c r="D8" s="11" t="s">
        <v>30</v>
      </c>
      <c r="E8" s="11" t="s">
        <v>211</v>
      </c>
      <c r="F8" s="11" t="s">
        <v>34</v>
      </c>
      <c r="G8" s="11" t="s">
        <v>276</v>
      </c>
      <c r="H8" s="11" t="s">
        <v>32</v>
      </c>
      <c r="I8" s="11" t="s">
        <v>32</v>
      </c>
      <c r="J8" s="11" t="s">
        <v>32</v>
      </c>
      <c r="K8" s="11" t="s">
        <v>32</v>
      </c>
      <c r="L8" s="11" t="s">
        <v>56</v>
      </c>
      <c r="M8" s="11" t="s">
        <v>33</v>
      </c>
      <c r="N8" s="11" t="s">
        <v>34</v>
      </c>
      <c r="O8" s="11" t="s">
        <v>35</v>
      </c>
      <c r="P8" s="11" t="s">
        <v>36</v>
      </c>
      <c r="Q8" s="11" t="s">
        <v>75</v>
      </c>
      <c r="R8" s="11" t="s">
        <v>38</v>
      </c>
      <c r="S8" s="11" t="s">
        <v>39</v>
      </c>
      <c r="T8" s="11" t="s">
        <v>33</v>
      </c>
      <c r="U8" s="11" t="s">
        <v>47</v>
      </c>
      <c r="V8" s="11" t="s">
        <v>48</v>
      </c>
      <c r="W8" s="24"/>
      <c r="X8" s="24"/>
      <c r="Y8" s="24"/>
      <c r="Z8" s="24"/>
      <c r="AA8" s="24"/>
      <c r="AB8" s="24"/>
    </row>
    <row r="9" spans="1:28" s="25" customFormat="1" ht="15.75" customHeight="1">
      <c r="A9" s="11" t="s">
        <v>277</v>
      </c>
      <c r="B9" s="11" t="s">
        <v>67</v>
      </c>
      <c r="C9" s="11" t="s">
        <v>44</v>
      </c>
      <c r="D9" s="11" t="s">
        <v>30</v>
      </c>
      <c r="E9" s="11" t="s">
        <v>278</v>
      </c>
      <c r="F9" s="11" t="s">
        <v>45</v>
      </c>
      <c r="G9" s="11" t="s">
        <v>281</v>
      </c>
      <c r="H9" s="11" t="s">
        <v>32</v>
      </c>
      <c r="I9" s="11" t="s">
        <v>33</v>
      </c>
      <c r="J9" s="11" t="s">
        <v>32</v>
      </c>
      <c r="K9" s="11" t="s">
        <v>267</v>
      </c>
      <c r="L9" s="11" t="s">
        <v>56</v>
      </c>
      <c r="M9" s="11" t="s">
        <v>33</v>
      </c>
      <c r="N9" s="11" t="s">
        <v>45</v>
      </c>
      <c r="O9" s="11" t="s">
        <v>35</v>
      </c>
      <c r="P9" s="11" t="s">
        <v>65</v>
      </c>
      <c r="Q9" s="11" t="s">
        <v>280</v>
      </c>
      <c r="R9" s="11" t="s">
        <v>69</v>
      </c>
      <c r="S9" s="11" t="s">
        <v>32</v>
      </c>
      <c r="T9" s="11" t="s">
        <v>33</v>
      </c>
      <c r="U9" s="11" t="s">
        <v>282</v>
      </c>
      <c r="V9" s="11" t="s">
        <v>48</v>
      </c>
      <c r="W9" s="24"/>
      <c r="X9" s="24"/>
      <c r="Y9" s="24"/>
      <c r="Z9" s="24"/>
      <c r="AA9" s="24"/>
      <c r="AB9" s="24"/>
    </row>
    <row r="10" spans="1:28" s="25" customFormat="1" ht="15.75" customHeight="1">
      <c r="A10" s="11" t="s">
        <v>283</v>
      </c>
      <c r="B10" s="11" t="s">
        <v>67</v>
      </c>
      <c r="C10" s="11" t="s">
        <v>44</v>
      </c>
      <c r="D10" s="11" t="s">
        <v>269</v>
      </c>
      <c r="E10" s="11" t="s">
        <v>284</v>
      </c>
      <c r="F10" s="11" t="s">
        <v>34</v>
      </c>
      <c r="G10" s="11" t="s">
        <v>287</v>
      </c>
      <c r="H10" s="11" t="s">
        <v>32</v>
      </c>
      <c r="I10" s="11" t="s">
        <v>32</v>
      </c>
      <c r="J10" s="11" t="s">
        <v>32</v>
      </c>
      <c r="K10" s="11" t="s">
        <v>32</v>
      </c>
      <c r="L10" s="11" t="s">
        <v>56</v>
      </c>
      <c r="M10" s="11" t="s">
        <v>33</v>
      </c>
      <c r="N10" s="11" t="s">
        <v>34</v>
      </c>
      <c r="O10" s="11" t="s">
        <v>285</v>
      </c>
      <c r="P10" s="11" t="s">
        <v>145</v>
      </c>
      <c r="Q10" s="11" t="s">
        <v>75</v>
      </c>
      <c r="R10" s="11" t="s">
        <v>46</v>
      </c>
      <c r="S10" s="11" t="s">
        <v>36</v>
      </c>
      <c r="T10" s="11" t="s">
        <v>33</v>
      </c>
      <c r="U10" s="11" t="s">
        <v>262</v>
      </c>
      <c r="V10" s="11" t="s">
        <v>48</v>
      </c>
      <c r="W10" s="24"/>
      <c r="X10" s="24"/>
      <c r="Y10" s="24"/>
      <c r="Z10" s="24"/>
      <c r="AA10" s="24"/>
      <c r="AB10" s="24"/>
    </row>
    <row r="11" spans="1:28" s="25" customFormat="1" ht="15.75" customHeight="1">
      <c r="A11" s="11" t="s">
        <v>288</v>
      </c>
      <c r="B11" s="11" t="s">
        <v>67</v>
      </c>
      <c r="C11" s="11" t="s">
        <v>215</v>
      </c>
      <c r="D11" s="11" t="s">
        <v>30</v>
      </c>
      <c r="E11" s="11" t="s">
        <v>208</v>
      </c>
      <c r="F11" s="11" t="s">
        <v>34</v>
      </c>
      <c r="G11" s="11" t="s">
        <v>290</v>
      </c>
      <c r="H11" s="11" t="s">
        <v>32</v>
      </c>
      <c r="I11" s="11" t="s">
        <v>32</v>
      </c>
      <c r="J11" s="11" t="s">
        <v>32</v>
      </c>
      <c r="K11" s="11" t="s">
        <v>267</v>
      </c>
      <c r="L11" s="11" t="s">
        <v>203</v>
      </c>
      <c r="M11" s="11" t="s">
        <v>33</v>
      </c>
      <c r="N11" s="11" t="s">
        <v>34</v>
      </c>
      <c r="O11" s="11" t="s">
        <v>271</v>
      </c>
      <c r="P11" s="11" t="s">
        <v>145</v>
      </c>
      <c r="Q11" s="11" t="s">
        <v>273</v>
      </c>
      <c r="R11" s="11" t="s">
        <v>46</v>
      </c>
      <c r="S11" s="11" t="s">
        <v>291</v>
      </c>
      <c r="T11" s="11" t="s">
        <v>33</v>
      </c>
      <c r="U11" s="11" t="s">
        <v>47</v>
      </c>
      <c r="V11" s="11" t="s">
        <v>48</v>
      </c>
      <c r="W11" s="24"/>
      <c r="X11" s="24"/>
      <c r="Y11" s="24"/>
      <c r="Z11" s="24"/>
      <c r="AA11" s="24"/>
      <c r="AB11" s="24"/>
    </row>
    <row r="12" spans="1:28" s="25" customFormat="1" ht="15.75" customHeight="1">
      <c r="A12" s="11" t="s">
        <v>76</v>
      </c>
      <c r="B12" s="11" t="s">
        <v>67</v>
      </c>
      <c r="C12" s="11" t="s">
        <v>44</v>
      </c>
      <c r="D12" s="11" t="s">
        <v>34</v>
      </c>
      <c r="E12" s="11" t="s">
        <v>206</v>
      </c>
      <c r="F12" s="11" t="s">
        <v>45</v>
      </c>
      <c r="G12" s="11" t="s">
        <v>293</v>
      </c>
      <c r="H12" s="11" t="s">
        <v>33</v>
      </c>
      <c r="I12" s="11" t="s">
        <v>33</v>
      </c>
      <c r="J12" s="11" t="s">
        <v>32</v>
      </c>
      <c r="K12" s="11" t="s">
        <v>32</v>
      </c>
      <c r="L12" s="11" t="s">
        <v>203</v>
      </c>
      <c r="M12" s="11" t="s">
        <v>33</v>
      </c>
      <c r="N12" s="11" t="s">
        <v>45</v>
      </c>
      <c r="O12" s="11" t="s">
        <v>61</v>
      </c>
      <c r="P12" s="11" t="s">
        <v>65</v>
      </c>
      <c r="Q12" s="11" t="s">
        <v>77</v>
      </c>
      <c r="R12" s="11" t="s">
        <v>46</v>
      </c>
      <c r="S12" s="11" t="s">
        <v>36</v>
      </c>
      <c r="T12" s="11" t="s">
        <v>33</v>
      </c>
      <c r="U12" s="11" t="s">
        <v>60</v>
      </c>
      <c r="V12" s="11" t="s">
        <v>48</v>
      </c>
      <c r="W12" s="24"/>
      <c r="X12" s="24"/>
      <c r="Y12" s="24"/>
      <c r="Z12" s="24"/>
      <c r="AA12" s="24"/>
      <c r="AB12" s="24"/>
    </row>
    <row r="13" spans="1:28" s="25" customFormat="1" ht="15.75" customHeight="1">
      <c r="A13" s="11" t="s">
        <v>28</v>
      </c>
      <c r="B13" s="11" t="s">
        <v>29</v>
      </c>
      <c r="C13" s="11" t="s">
        <v>204</v>
      </c>
      <c r="D13" s="11" t="s">
        <v>30</v>
      </c>
      <c r="E13" s="11" t="s">
        <v>202</v>
      </c>
      <c r="F13" s="11" t="s">
        <v>34</v>
      </c>
      <c r="G13" s="11" t="s">
        <v>205</v>
      </c>
      <c r="H13" s="11" t="s">
        <v>31</v>
      </c>
      <c r="I13" s="11" t="s">
        <v>32</v>
      </c>
      <c r="J13" s="11" t="s">
        <v>31</v>
      </c>
      <c r="K13" s="11" t="s">
        <v>31</v>
      </c>
      <c r="L13" s="11" t="s">
        <v>203</v>
      </c>
      <c r="M13" s="11" t="s">
        <v>33</v>
      </c>
      <c r="N13" s="11" t="s">
        <v>34</v>
      </c>
      <c r="O13" s="11" t="s">
        <v>35</v>
      </c>
      <c r="P13" s="11" t="s">
        <v>36</v>
      </c>
      <c r="Q13" s="11" t="s">
        <v>37</v>
      </c>
      <c r="R13" s="11" t="s">
        <v>38</v>
      </c>
      <c r="S13" s="11" t="s">
        <v>39</v>
      </c>
      <c r="T13" s="11" t="s">
        <v>32</v>
      </c>
      <c r="U13" s="11" t="s">
        <v>40</v>
      </c>
      <c r="V13" s="11" t="s">
        <v>41</v>
      </c>
      <c r="W13" s="11"/>
      <c r="X13" s="11"/>
      <c r="Y13" s="11"/>
      <c r="Z13" s="11"/>
      <c r="AA13" s="11"/>
      <c r="AB13" s="11"/>
    </row>
    <row r="14" spans="1:28" s="25" customFormat="1" ht="15.75" customHeight="1">
      <c r="A14" s="11" t="s">
        <v>43</v>
      </c>
      <c r="B14" s="11" t="s">
        <v>29</v>
      </c>
      <c r="C14" s="11" t="s">
        <v>44</v>
      </c>
      <c r="D14" s="11" t="s">
        <v>34</v>
      </c>
      <c r="E14" s="11" t="s">
        <v>206</v>
      </c>
      <c r="F14" s="11" t="s">
        <v>45</v>
      </c>
      <c r="G14" s="11" t="s">
        <v>247</v>
      </c>
      <c r="H14" s="11" t="s">
        <v>32</v>
      </c>
      <c r="I14" s="11" t="s">
        <v>32</v>
      </c>
      <c r="J14" s="11" t="s">
        <v>32</v>
      </c>
      <c r="K14" s="11" t="s">
        <v>31</v>
      </c>
      <c r="L14" s="11" t="s">
        <v>203</v>
      </c>
      <c r="M14" s="11" t="s">
        <v>33</v>
      </c>
      <c r="N14" s="11" t="s">
        <v>45</v>
      </c>
      <c r="O14" s="11" t="s">
        <v>35</v>
      </c>
      <c r="P14" s="11" t="s">
        <v>36</v>
      </c>
      <c r="Q14" s="11" t="s">
        <v>37</v>
      </c>
      <c r="R14" s="11" t="s">
        <v>46</v>
      </c>
      <c r="S14" s="11" t="s">
        <v>36</v>
      </c>
      <c r="T14" s="11" t="s">
        <v>32</v>
      </c>
      <c r="U14" s="11" t="s">
        <v>47</v>
      </c>
      <c r="V14" s="11" t="s">
        <v>48</v>
      </c>
      <c r="W14" s="11"/>
      <c r="X14" s="11"/>
      <c r="Y14" s="11"/>
      <c r="Z14" s="11"/>
      <c r="AA14" s="11"/>
      <c r="AB14" s="11"/>
    </row>
    <row r="15" spans="1:28" s="25" customFormat="1" ht="15.75" customHeight="1">
      <c r="A15" s="11" t="s">
        <v>50</v>
      </c>
      <c r="B15" s="11" t="s">
        <v>29</v>
      </c>
      <c r="C15" s="11" t="s">
        <v>44</v>
      </c>
      <c r="D15" s="11" t="s">
        <v>34</v>
      </c>
      <c r="E15" s="11" t="s">
        <v>206</v>
      </c>
      <c r="F15" s="11" t="s">
        <v>45</v>
      </c>
      <c r="G15" s="11" t="s">
        <v>248</v>
      </c>
      <c r="H15" s="11" t="s">
        <v>32</v>
      </c>
      <c r="I15" s="11" t="s">
        <v>32</v>
      </c>
      <c r="J15" s="11" t="s">
        <v>32</v>
      </c>
      <c r="K15" s="11" t="s">
        <v>31</v>
      </c>
      <c r="L15" s="11" t="s">
        <v>203</v>
      </c>
      <c r="M15" s="11" t="s">
        <v>33</v>
      </c>
      <c r="N15" s="11" t="s">
        <v>45</v>
      </c>
      <c r="O15" s="11" t="s">
        <v>35</v>
      </c>
      <c r="P15" s="11" t="s">
        <v>36</v>
      </c>
      <c r="Q15" s="11" t="s">
        <v>37</v>
      </c>
      <c r="R15" s="11" t="s">
        <v>46</v>
      </c>
      <c r="S15" s="11" t="s">
        <v>36</v>
      </c>
      <c r="T15" s="11" t="s">
        <v>32</v>
      </c>
      <c r="U15" s="11" t="s">
        <v>47</v>
      </c>
      <c r="V15" s="11" t="s">
        <v>48</v>
      </c>
      <c r="W15" s="11"/>
      <c r="X15" s="11"/>
      <c r="Y15" s="11"/>
      <c r="Z15" s="11"/>
      <c r="AA15" s="11"/>
      <c r="AB15" s="11"/>
    </row>
    <row r="16" spans="1:28" s="25" customFormat="1" ht="15.75" customHeight="1">
      <c r="A16" s="11" t="s">
        <v>51</v>
      </c>
      <c r="B16" s="11" t="s">
        <v>29</v>
      </c>
      <c r="C16" s="11" t="s">
        <v>44</v>
      </c>
      <c r="D16" s="11" t="s">
        <v>34</v>
      </c>
      <c r="E16" s="11" t="s">
        <v>206</v>
      </c>
      <c r="F16" s="11" t="s">
        <v>45</v>
      </c>
      <c r="G16" s="11" t="s">
        <v>249</v>
      </c>
      <c r="H16" s="11" t="s">
        <v>32</v>
      </c>
      <c r="I16" s="11" t="s">
        <v>33</v>
      </c>
      <c r="J16" s="11" t="s">
        <v>32</v>
      </c>
      <c r="K16" s="11" t="s">
        <v>31</v>
      </c>
      <c r="L16" s="11" t="s">
        <v>203</v>
      </c>
      <c r="M16" s="11" t="s">
        <v>33</v>
      </c>
      <c r="N16" s="11" t="s">
        <v>45</v>
      </c>
      <c r="O16" s="11" t="s">
        <v>35</v>
      </c>
      <c r="P16" s="11" t="s">
        <v>36</v>
      </c>
      <c r="Q16" s="11" t="s">
        <v>37</v>
      </c>
      <c r="R16" s="11" t="s">
        <v>46</v>
      </c>
      <c r="S16" s="11" t="s">
        <v>36</v>
      </c>
      <c r="T16" s="11" t="s">
        <v>32</v>
      </c>
      <c r="U16" s="11" t="s">
        <v>52</v>
      </c>
      <c r="V16" s="11" t="s">
        <v>48</v>
      </c>
      <c r="W16" s="11"/>
      <c r="X16" s="11"/>
      <c r="Y16" s="11"/>
      <c r="Z16" s="11"/>
      <c r="AA16" s="11"/>
      <c r="AB16" s="11"/>
    </row>
    <row r="17" spans="1:28" s="25" customFormat="1" ht="15.75" customHeight="1">
      <c r="A17" s="11" t="s">
        <v>54</v>
      </c>
      <c r="B17" s="11" t="s">
        <v>29</v>
      </c>
      <c r="C17" s="11" t="s">
        <v>44</v>
      </c>
      <c r="D17" s="11" t="s">
        <v>55</v>
      </c>
      <c r="E17" s="11" t="s">
        <v>208</v>
      </c>
      <c r="F17" s="11" t="s">
        <v>34</v>
      </c>
      <c r="G17" s="11" t="s">
        <v>250</v>
      </c>
      <c r="H17" s="11" t="s">
        <v>32</v>
      </c>
      <c r="I17" s="11" t="s">
        <v>31</v>
      </c>
      <c r="J17" s="11" t="s">
        <v>31</v>
      </c>
      <c r="K17" s="11" t="s">
        <v>32</v>
      </c>
      <c r="L17" s="11" t="s">
        <v>56</v>
      </c>
      <c r="M17" s="11" t="s">
        <v>33</v>
      </c>
      <c r="N17" s="11" t="s">
        <v>34</v>
      </c>
      <c r="O17" s="11" t="s">
        <v>61</v>
      </c>
      <c r="P17" s="11" t="s">
        <v>36</v>
      </c>
      <c r="Q17" s="11" t="s">
        <v>37</v>
      </c>
      <c r="R17" s="11" t="s">
        <v>46</v>
      </c>
      <c r="S17" s="11" t="s">
        <v>36</v>
      </c>
      <c r="T17" s="11" t="s">
        <v>33</v>
      </c>
      <c r="U17" s="11" t="s">
        <v>47</v>
      </c>
      <c r="V17" s="11" t="s">
        <v>57</v>
      </c>
      <c r="W17" s="11"/>
      <c r="X17" s="11"/>
      <c r="Y17" s="11"/>
      <c r="Z17" s="11"/>
      <c r="AA17" s="11"/>
      <c r="AB17" s="11"/>
    </row>
    <row r="18" spans="1:28" s="25" customFormat="1" ht="15.75" customHeight="1">
      <c r="A18" s="11" t="s">
        <v>64</v>
      </c>
      <c r="B18" s="11" t="s">
        <v>29</v>
      </c>
      <c r="C18" s="11" t="s">
        <v>44</v>
      </c>
      <c r="D18" s="11" t="s">
        <v>55</v>
      </c>
      <c r="E18" s="11" t="s">
        <v>211</v>
      </c>
      <c r="F18" s="11" t="s">
        <v>45</v>
      </c>
      <c r="G18" s="11" t="s">
        <v>240</v>
      </c>
      <c r="H18" s="11" t="s">
        <v>33</v>
      </c>
      <c r="I18" s="11" t="s">
        <v>33</v>
      </c>
      <c r="J18" s="11" t="s">
        <v>33</v>
      </c>
      <c r="K18" s="11" t="s">
        <v>32</v>
      </c>
      <c r="L18" s="11" t="s">
        <v>203</v>
      </c>
      <c r="M18" s="11" t="s">
        <v>33</v>
      </c>
      <c r="N18" s="11" t="s">
        <v>45</v>
      </c>
      <c r="O18" s="11" t="s">
        <v>61</v>
      </c>
      <c r="P18" s="11" t="s">
        <v>65</v>
      </c>
      <c r="Q18" s="11" t="s">
        <v>37</v>
      </c>
      <c r="R18" s="11" t="s">
        <v>46</v>
      </c>
      <c r="S18" s="11" t="s">
        <v>36</v>
      </c>
      <c r="T18" s="11" t="s">
        <v>33</v>
      </c>
      <c r="U18" s="11" t="s">
        <v>60</v>
      </c>
      <c r="V18" s="11" t="s">
        <v>48</v>
      </c>
      <c r="W18" s="11"/>
      <c r="X18" s="11"/>
      <c r="Y18" s="11"/>
      <c r="Z18" s="11"/>
      <c r="AA18" s="11"/>
      <c r="AB18" s="11"/>
    </row>
    <row r="19" spans="1:28" s="25" customFormat="1" ht="15.75" customHeight="1">
      <c r="A19" s="11" t="s">
        <v>59</v>
      </c>
      <c r="B19" s="11" t="s">
        <v>29</v>
      </c>
      <c r="C19" s="11" t="s">
        <v>44</v>
      </c>
      <c r="D19" s="11" t="s">
        <v>30</v>
      </c>
      <c r="E19" s="11" t="s">
        <v>209</v>
      </c>
      <c r="F19" s="11" t="s">
        <v>34</v>
      </c>
      <c r="G19" s="11" t="s">
        <v>251</v>
      </c>
      <c r="H19" s="11" t="s">
        <v>32</v>
      </c>
      <c r="I19" s="11" t="s">
        <v>32</v>
      </c>
      <c r="J19" s="11" t="s">
        <v>32</v>
      </c>
      <c r="K19" s="11" t="s">
        <v>32</v>
      </c>
      <c r="L19" s="11" t="s">
        <v>56</v>
      </c>
      <c r="M19" s="11" t="s">
        <v>33</v>
      </c>
      <c r="N19" s="11" t="s">
        <v>34</v>
      </c>
      <c r="O19" s="11" t="s">
        <v>35</v>
      </c>
      <c r="P19" s="11" t="s">
        <v>36</v>
      </c>
      <c r="Q19" s="11" t="s">
        <v>37</v>
      </c>
      <c r="R19" s="11" t="s">
        <v>46</v>
      </c>
      <c r="S19" s="11" t="s">
        <v>39</v>
      </c>
      <c r="T19" s="11" t="s">
        <v>33</v>
      </c>
      <c r="U19" s="11" t="s">
        <v>47</v>
      </c>
      <c r="V19" s="11" t="s">
        <v>48</v>
      </c>
      <c r="W19" s="11"/>
      <c r="X19" s="11"/>
      <c r="Y19" s="11"/>
      <c r="Z19" s="11"/>
      <c r="AA19" s="11"/>
      <c r="AB19" s="11"/>
    </row>
    <row r="20" spans="1:28" s="25" customFormat="1" ht="15.75" customHeight="1">
      <c r="A20" s="11" t="s">
        <v>252</v>
      </c>
      <c r="B20" s="11" t="s">
        <v>29</v>
      </c>
      <c r="C20" s="11" t="s">
        <v>215</v>
      </c>
      <c r="D20" s="11" t="s">
        <v>30</v>
      </c>
      <c r="E20" s="11" t="s">
        <v>208</v>
      </c>
      <c r="F20" s="11" t="s">
        <v>45</v>
      </c>
      <c r="G20" s="11" t="s">
        <v>253</v>
      </c>
      <c r="H20" s="11" t="s">
        <v>32</v>
      </c>
      <c r="I20" s="11" t="s">
        <v>32</v>
      </c>
      <c r="J20" s="11" t="s">
        <v>32</v>
      </c>
      <c r="K20" s="11" t="s">
        <v>32</v>
      </c>
      <c r="L20" s="11" t="s">
        <v>203</v>
      </c>
      <c r="M20" s="11" t="s">
        <v>33</v>
      </c>
      <c r="N20" s="11" t="s">
        <v>45</v>
      </c>
      <c r="O20" s="11" t="s">
        <v>35</v>
      </c>
      <c r="P20" s="11" t="s">
        <v>36</v>
      </c>
      <c r="Q20" s="11" t="s">
        <v>37</v>
      </c>
      <c r="R20" s="11" t="s">
        <v>46</v>
      </c>
      <c r="S20" s="11" t="s">
        <v>36</v>
      </c>
      <c r="T20" s="11" t="s">
        <v>33</v>
      </c>
      <c r="U20" s="11" t="s">
        <v>47</v>
      </c>
      <c r="V20" s="11" t="s">
        <v>48</v>
      </c>
      <c r="W20" s="11"/>
      <c r="X20" s="11"/>
      <c r="Y20" s="11"/>
      <c r="Z20" s="11"/>
      <c r="AA20" s="11"/>
      <c r="AB20" s="11"/>
    </row>
    <row r="21" spans="1:28" s="25" customFormat="1" ht="15.75" customHeight="1">
      <c r="A21" s="11" t="s">
        <v>254</v>
      </c>
      <c r="B21" s="11" t="s">
        <v>29</v>
      </c>
      <c r="C21" s="11" t="s">
        <v>204</v>
      </c>
      <c r="D21" s="11" t="s">
        <v>30</v>
      </c>
      <c r="E21" s="11" t="s">
        <v>208</v>
      </c>
      <c r="F21" s="11" t="s">
        <v>45</v>
      </c>
      <c r="G21" s="11" t="s">
        <v>255</v>
      </c>
      <c r="H21" s="11" t="s">
        <v>32</v>
      </c>
      <c r="I21" s="11" t="s">
        <v>32</v>
      </c>
      <c r="J21" s="11" t="s">
        <v>32</v>
      </c>
      <c r="K21" s="11" t="s">
        <v>32</v>
      </c>
      <c r="L21" s="11" t="s">
        <v>203</v>
      </c>
      <c r="M21" s="11" t="s">
        <v>33</v>
      </c>
      <c r="N21" s="11" t="s">
        <v>45</v>
      </c>
      <c r="O21" s="11" t="s">
        <v>35</v>
      </c>
      <c r="P21" s="11" t="s">
        <v>36</v>
      </c>
      <c r="Q21" s="11" t="s">
        <v>37</v>
      </c>
      <c r="R21" s="11" t="s">
        <v>46</v>
      </c>
      <c r="S21" s="11" t="s">
        <v>36</v>
      </c>
      <c r="T21" s="11" t="s">
        <v>33</v>
      </c>
      <c r="U21" s="11" t="s">
        <v>47</v>
      </c>
      <c r="V21" s="11" t="s">
        <v>48</v>
      </c>
      <c r="W21" s="11"/>
      <c r="X21" s="11"/>
      <c r="Y21" s="11"/>
      <c r="Z21" s="11"/>
      <c r="AA21" s="11"/>
      <c r="AB21" s="11"/>
    </row>
    <row r="22" spans="1:28" s="25" customFormat="1" ht="15.75" customHeight="1">
      <c r="A22" s="11" t="s">
        <v>62</v>
      </c>
      <c r="B22" s="11" t="s">
        <v>29</v>
      </c>
      <c r="C22" s="11" t="s">
        <v>44</v>
      </c>
      <c r="D22" s="11" t="s">
        <v>30</v>
      </c>
      <c r="E22" s="11" t="s">
        <v>208</v>
      </c>
      <c r="F22" s="11" t="s">
        <v>34</v>
      </c>
      <c r="G22" s="11" t="s">
        <v>213</v>
      </c>
      <c r="H22" s="11" t="s">
        <v>32</v>
      </c>
      <c r="I22" s="11" t="s">
        <v>32</v>
      </c>
      <c r="J22" s="11" t="s">
        <v>32</v>
      </c>
      <c r="K22" s="11" t="s">
        <v>32</v>
      </c>
      <c r="L22" s="11" t="s">
        <v>56</v>
      </c>
      <c r="M22" s="11" t="s">
        <v>33</v>
      </c>
      <c r="N22" s="11" t="s">
        <v>34</v>
      </c>
      <c r="O22" s="11" t="s">
        <v>35</v>
      </c>
      <c r="P22" s="11" t="s">
        <v>36</v>
      </c>
      <c r="Q22" s="11" t="s">
        <v>37</v>
      </c>
      <c r="R22" s="11" t="s">
        <v>46</v>
      </c>
      <c r="S22" s="11" t="s">
        <v>39</v>
      </c>
      <c r="T22" s="11" t="s">
        <v>33</v>
      </c>
      <c r="U22" s="11" t="s">
        <v>63</v>
      </c>
      <c r="V22" s="11" t="s">
        <v>48</v>
      </c>
      <c r="W22" s="11"/>
      <c r="X22" s="11"/>
      <c r="Y22" s="11"/>
      <c r="Z22" s="11"/>
      <c r="AA22" s="11"/>
      <c r="AB22" s="11"/>
    </row>
    <row r="23" spans="1:28" s="25" customFormat="1" ht="15.75" customHeight="1">
      <c r="A23" s="11" t="s">
        <v>80</v>
      </c>
      <c r="B23" s="11" t="s">
        <v>81</v>
      </c>
      <c r="C23" s="11" t="s">
        <v>44</v>
      </c>
      <c r="D23" s="11" t="s">
        <v>34</v>
      </c>
      <c r="E23" s="11" t="s">
        <v>206</v>
      </c>
      <c r="F23" s="11" t="s">
        <v>45</v>
      </c>
      <c r="G23" s="11" t="s">
        <v>294</v>
      </c>
      <c r="H23" s="11" t="s">
        <v>31</v>
      </c>
      <c r="I23" s="11" t="s">
        <v>32</v>
      </c>
      <c r="J23" s="11" t="s">
        <v>31</v>
      </c>
      <c r="K23" s="11" t="s">
        <v>31</v>
      </c>
      <c r="L23" s="11" t="s">
        <v>203</v>
      </c>
      <c r="M23" s="11" t="s">
        <v>33</v>
      </c>
      <c r="N23" s="11" t="s">
        <v>45</v>
      </c>
      <c r="O23" s="11" t="s">
        <v>218</v>
      </c>
      <c r="P23" s="11" t="s">
        <v>65</v>
      </c>
      <c r="Q23" s="11" t="s">
        <v>82</v>
      </c>
      <c r="R23" s="11" t="s">
        <v>46</v>
      </c>
      <c r="S23" s="11" t="s">
        <v>36</v>
      </c>
      <c r="T23" s="11" t="s">
        <v>32</v>
      </c>
      <c r="U23" s="11" t="s">
        <v>83</v>
      </c>
      <c r="V23" s="11" t="s">
        <v>48</v>
      </c>
      <c r="W23" s="24"/>
      <c r="X23" s="24"/>
      <c r="Y23" s="24"/>
      <c r="Z23" s="24"/>
      <c r="AA23" s="24"/>
      <c r="AB23" s="24"/>
    </row>
    <row r="24" spans="1:28" s="25" customFormat="1" ht="15.75" customHeight="1">
      <c r="A24" s="11" t="s">
        <v>85</v>
      </c>
      <c r="B24" s="11" t="s">
        <v>81</v>
      </c>
      <c r="C24" s="11" t="s">
        <v>44</v>
      </c>
      <c r="D24" s="11" t="s">
        <v>34</v>
      </c>
      <c r="E24" s="11" t="s">
        <v>219</v>
      </c>
      <c r="F24" s="11" t="s">
        <v>45</v>
      </c>
      <c r="G24" s="11" t="s">
        <v>295</v>
      </c>
      <c r="H24" s="11" t="s">
        <v>32</v>
      </c>
      <c r="I24" s="11" t="s">
        <v>32</v>
      </c>
      <c r="J24" s="11" t="s">
        <v>32</v>
      </c>
      <c r="K24" s="11" t="s">
        <v>32</v>
      </c>
      <c r="L24" s="11" t="s">
        <v>203</v>
      </c>
      <c r="M24" s="11" t="s">
        <v>32</v>
      </c>
      <c r="N24" s="11" t="s">
        <v>45</v>
      </c>
      <c r="O24" s="11" t="s">
        <v>61</v>
      </c>
      <c r="P24" s="11" t="s">
        <v>65</v>
      </c>
      <c r="Q24" s="11" t="s">
        <v>86</v>
      </c>
      <c r="R24" s="11" t="s">
        <v>46</v>
      </c>
      <c r="S24" s="11" t="s">
        <v>36</v>
      </c>
      <c r="T24" s="11" t="s">
        <v>32</v>
      </c>
      <c r="U24" s="11" t="s">
        <v>47</v>
      </c>
      <c r="V24" s="11" t="s">
        <v>48</v>
      </c>
      <c r="W24" s="24"/>
      <c r="X24" s="24"/>
      <c r="Y24" s="24"/>
      <c r="Z24" s="24"/>
      <c r="AA24" s="24"/>
      <c r="AB24" s="24"/>
    </row>
    <row r="25" spans="1:28" s="25" customFormat="1" ht="15.75" customHeight="1">
      <c r="A25" s="11" t="s">
        <v>88</v>
      </c>
      <c r="B25" s="11" t="s">
        <v>81</v>
      </c>
      <c r="C25" s="11" t="s">
        <v>44</v>
      </c>
      <c r="D25" s="11" t="s">
        <v>34</v>
      </c>
      <c r="E25" s="11" t="s">
        <v>219</v>
      </c>
      <c r="F25" s="11" t="s">
        <v>45</v>
      </c>
      <c r="G25" s="11" t="s">
        <v>220</v>
      </c>
      <c r="H25" s="11" t="s">
        <v>32</v>
      </c>
      <c r="I25" s="11" t="s">
        <v>32</v>
      </c>
      <c r="J25" s="11" t="s">
        <v>32</v>
      </c>
      <c r="K25" s="11" t="s">
        <v>32</v>
      </c>
      <c r="L25" s="11" t="s">
        <v>203</v>
      </c>
      <c r="M25" s="11" t="s">
        <v>32</v>
      </c>
      <c r="N25" s="11" t="s">
        <v>45</v>
      </c>
      <c r="O25" s="11" t="s">
        <v>61</v>
      </c>
      <c r="P25" s="11" t="s">
        <v>65</v>
      </c>
      <c r="Q25" s="11" t="s">
        <v>86</v>
      </c>
      <c r="R25" s="11" t="s">
        <v>46</v>
      </c>
      <c r="S25" s="11" t="s">
        <v>36</v>
      </c>
      <c r="T25" s="11" t="s">
        <v>32</v>
      </c>
      <c r="U25" s="11" t="s">
        <v>47</v>
      </c>
      <c r="V25" s="11" t="s">
        <v>48</v>
      </c>
      <c r="W25" s="24"/>
      <c r="X25" s="24"/>
      <c r="Y25" s="24"/>
      <c r="Z25" s="24"/>
      <c r="AA25" s="24"/>
      <c r="AB25" s="24"/>
    </row>
    <row r="26" spans="1:28" s="25" customFormat="1" ht="15.75" customHeight="1">
      <c r="A26" s="11" t="s">
        <v>296</v>
      </c>
      <c r="B26" s="11" t="s">
        <v>81</v>
      </c>
      <c r="C26" s="11" t="s">
        <v>44</v>
      </c>
      <c r="D26" s="11" t="s">
        <v>297</v>
      </c>
      <c r="E26" s="11" t="s">
        <v>209</v>
      </c>
      <c r="F26" s="11" t="s">
        <v>45</v>
      </c>
      <c r="G26" s="11" t="s">
        <v>299</v>
      </c>
      <c r="H26" s="11" t="s">
        <v>32</v>
      </c>
      <c r="I26" s="11" t="s">
        <v>32</v>
      </c>
      <c r="J26" s="11" t="s">
        <v>32</v>
      </c>
      <c r="K26" s="11" t="s">
        <v>32</v>
      </c>
      <c r="L26" s="11" t="s">
        <v>56</v>
      </c>
      <c r="M26" s="11" t="s">
        <v>33</v>
      </c>
      <c r="N26" s="11" t="s">
        <v>45</v>
      </c>
      <c r="O26" s="11" t="s">
        <v>110</v>
      </c>
      <c r="P26" s="11" t="s">
        <v>36</v>
      </c>
      <c r="Q26" s="11" t="s">
        <v>298</v>
      </c>
      <c r="R26" s="11" t="s">
        <v>38</v>
      </c>
      <c r="S26" s="11" t="s">
        <v>33</v>
      </c>
      <c r="T26" s="11" t="s">
        <v>33</v>
      </c>
      <c r="U26" s="11" t="s">
        <v>300</v>
      </c>
      <c r="V26" s="11" t="s">
        <v>48</v>
      </c>
      <c r="W26" s="24"/>
      <c r="X26" s="24"/>
      <c r="Y26" s="24"/>
      <c r="Z26" s="24"/>
      <c r="AA26" s="24"/>
      <c r="AB26" s="24"/>
    </row>
    <row r="27" spans="1:28" s="25" customFormat="1" ht="15.75" customHeight="1">
      <c r="A27" s="11" t="s">
        <v>301</v>
      </c>
      <c r="B27" s="11" t="s">
        <v>81</v>
      </c>
      <c r="C27" s="11" t="s">
        <v>44</v>
      </c>
      <c r="D27" s="11" t="s">
        <v>30</v>
      </c>
      <c r="E27" s="11" t="s">
        <v>206</v>
      </c>
      <c r="F27" s="11" t="s">
        <v>45</v>
      </c>
      <c r="G27" s="11" t="s">
        <v>304</v>
      </c>
      <c r="H27" s="11" t="s">
        <v>32</v>
      </c>
      <c r="I27" s="11" t="s">
        <v>33</v>
      </c>
      <c r="J27" s="11" t="s">
        <v>32</v>
      </c>
      <c r="K27" s="11" t="s">
        <v>32</v>
      </c>
      <c r="L27" s="11" t="s">
        <v>203</v>
      </c>
      <c r="M27" s="11" t="s">
        <v>33</v>
      </c>
      <c r="N27" s="11" t="s">
        <v>45</v>
      </c>
      <c r="O27" s="11" t="s">
        <v>61</v>
      </c>
      <c r="P27" s="11" t="s">
        <v>65</v>
      </c>
      <c r="Q27" s="11" t="s">
        <v>303</v>
      </c>
      <c r="R27" s="11" t="s">
        <v>46</v>
      </c>
      <c r="S27" s="11" t="s">
        <v>32</v>
      </c>
      <c r="T27" s="11" t="s">
        <v>32</v>
      </c>
      <c r="U27" s="11" t="s">
        <v>300</v>
      </c>
      <c r="V27" s="11" t="s">
        <v>48</v>
      </c>
      <c r="W27" s="24"/>
      <c r="X27" s="24"/>
      <c r="Y27" s="24"/>
      <c r="Z27" s="24"/>
      <c r="AA27" s="24"/>
      <c r="AB27" s="24"/>
    </row>
    <row r="28" spans="1:28" s="25" customFormat="1" ht="15.75" customHeight="1">
      <c r="A28" s="11" t="s">
        <v>305</v>
      </c>
      <c r="B28" s="11" t="s">
        <v>81</v>
      </c>
      <c r="C28" s="11" t="s">
        <v>306</v>
      </c>
      <c r="D28" s="11" t="s">
        <v>55</v>
      </c>
      <c r="E28" s="11" t="s">
        <v>209</v>
      </c>
      <c r="F28" s="11" t="s">
        <v>45</v>
      </c>
      <c r="G28" s="11" t="s">
        <v>308</v>
      </c>
      <c r="H28" s="11" t="s">
        <v>33</v>
      </c>
      <c r="I28" s="11" t="s">
        <v>33</v>
      </c>
      <c r="J28" s="11" t="s">
        <v>33</v>
      </c>
      <c r="K28" s="11" t="s">
        <v>309</v>
      </c>
      <c r="L28" s="11" t="s">
        <v>56</v>
      </c>
      <c r="M28" s="11" t="s">
        <v>78</v>
      </c>
      <c r="N28" s="11" t="s">
        <v>45</v>
      </c>
      <c r="O28" s="11" t="s">
        <v>110</v>
      </c>
      <c r="P28" s="11" t="s">
        <v>65</v>
      </c>
      <c r="Q28" s="11" t="s">
        <v>117</v>
      </c>
      <c r="R28" s="11" t="s">
        <v>46</v>
      </c>
      <c r="S28" s="11" t="s">
        <v>33</v>
      </c>
      <c r="T28" s="11" t="s">
        <v>33</v>
      </c>
      <c r="U28" s="11" t="s">
        <v>70</v>
      </c>
      <c r="V28" s="11" t="s">
        <v>48</v>
      </c>
      <c r="W28" s="24"/>
      <c r="X28" s="24"/>
      <c r="Y28" s="24"/>
      <c r="Z28" s="24"/>
      <c r="AA28" s="24"/>
      <c r="AB28" s="24"/>
    </row>
    <row r="29" spans="1:28" s="25" customFormat="1" ht="15.75" customHeight="1">
      <c r="A29" s="11" t="s">
        <v>92</v>
      </c>
      <c r="B29" s="11" t="s">
        <v>81</v>
      </c>
      <c r="C29" s="11" t="s">
        <v>44</v>
      </c>
      <c r="D29" s="11" t="s">
        <v>34</v>
      </c>
      <c r="E29" s="11" t="s">
        <v>206</v>
      </c>
      <c r="F29" s="11" t="s">
        <v>45</v>
      </c>
      <c r="G29" s="11" t="s">
        <v>310</v>
      </c>
      <c r="H29" s="11" t="s">
        <v>32</v>
      </c>
      <c r="I29" s="11" t="s">
        <v>33</v>
      </c>
      <c r="J29" s="11" t="s">
        <v>33</v>
      </c>
      <c r="K29" s="11" t="s">
        <v>32</v>
      </c>
      <c r="L29" s="11" t="s">
        <v>203</v>
      </c>
      <c r="M29" s="11" t="s">
        <v>33</v>
      </c>
      <c r="N29" s="11" t="s">
        <v>45</v>
      </c>
      <c r="O29" s="11" t="s">
        <v>61</v>
      </c>
      <c r="P29" s="11" t="s">
        <v>65</v>
      </c>
      <c r="Q29" s="11" t="s">
        <v>82</v>
      </c>
      <c r="R29" s="11" t="s">
        <v>46</v>
      </c>
      <c r="S29" s="11" t="s">
        <v>36</v>
      </c>
      <c r="T29" s="11" t="s">
        <v>33</v>
      </c>
      <c r="U29" s="11" t="s">
        <v>300</v>
      </c>
      <c r="V29" s="11" t="s">
        <v>48</v>
      </c>
      <c r="W29" s="24"/>
      <c r="X29" s="24"/>
      <c r="Y29" s="24"/>
      <c r="Z29" s="24"/>
      <c r="AA29" s="24"/>
      <c r="AB29" s="24"/>
    </row>
    <row r="30" spans="1:28" s="25" customFormat="1" ht="15.75" customHeight="1">
      <c r="A30" s="11" t="s">
        <v>90</v>
      </c>
      <c r="B30" s="11" t="s">
        <v>81</v>
      </c>
      <c r="C30" s="11" t="s">
        <v>44</v>
      </c>
      <c r="D30" s="11" t="s">
        <v>55</v>
      </c>
      <c r="E30" s="11" t="s">
        <v>222</v>
      </c>
      <c r="F30" s="11" t="s">
        <v>34</v>
      </c>
      <c r="G30" s="11" t="s">
        <v>311</v>
      </c>
      <c r="H30" s="11" t="s">
        <v>32</v>
      </c>
      <c r="I30" s="11" t="s">
        <v>33</v>
      </c>
      <c r="J30" s="11" t="s">
        <v>33</v>
      </c>
      <c r="K30" s="11" t="s">
        <v>33</v>
      </c>
      <c r="L30" s="11" t="s">
        <v>56</v>
      </c>
      <c r="M30" s="11" t="s">
        <v>33</v>
      </c>
      <c r="N30" s="11" t="s">
        <v>34</v>
      </c>
      <c r="O30" s="11" t="s">
        <v>61</v>
      </c>
      <c r="P30" s="11" t="s">
        <v>65</v>
      </c>
      <c r="Q30" s="11" t="s">
        <v>37</v>
      </c>
      <c r="R30" s="11" t="s">
        <v>46</v>
      </c>
      <c r="S30" s="11" t="s">
        <v>36</v>
      </c>
      <c r="T30" s="11" t="s">
        <v>33</v>
      </c>
      <c r="U30" s="11" t="s">
        <v>60</v>
      </c>
      <c r="V30" s="11" t="s">
        <v>48</v>
      </c>
      <c r="W30" s="24"/>
      <c r="X30" s="24"/>
      <c r="Y30" s="24"/>
      <c r="Z30" s="24"/>
      <c r="AA30" s="24"/>
      <c r="AB30" s="24"/>
    </row>
    <row r="31" spans="1:28" s="25" customFormat="1" ht="15.75" customHeight="1">
      <c r="A31" s="11" t="s">
        <v>312</v>
      </c>
      <c r="B31" s="11" t="s">
        <v>81</v>
      </c>
      <c r="C31" s="11" t="s">
        <v>44</v>
      </c>
      <c r="D31" s="11" t="s">
        <v>313</v>
      </c>
      <c r="E31" s="11" t="s">
        <v>211</v>
      </c>
      <c r="F31" s="11" t="s">
        <v>45</v>
      </c>
      <c r="G31" s="11" t="s">
        <v>316</v>
      </c>
      <c r="H31" s="11" t="s">
        <v>32</v>
      </c>
      <c r="I31" s="11" t="s">
        <v>33</v>
      </c>
      <c r="J31" s="11" t="s">
        <v>32</v>
      </c>
      <c r="K31" s="11" t="s">
        <v>32</v>
      </c>
      <c r="L31" s="11" t="s">
        <v>203</v>
      </c>
      <c r="M31" s="11" t="s">
        <v>32</v>
      </c>
      <c r="N31" s="11" t="s">
        <v>45</v>
      </c>
      <c r="O31" s="11" t="s">
        <v>61</v>
      </c>
      <c r="P31" s="11" t="s">
        <v>65</v>
      </c>
      <c r="Q31" s="11" t="s">
        <v>315</v>
      </c>
      <c r="R31" s="11" t="s">
        <v>46</v>
      </c>
      <c r="S31" s="11" t="s">
        <v>32</v>
      </c>
      <c r="T31" s="11" t="s">
        <v>32</v>
      </c>
      <c r="U31" s="11" t="s">
        <v>60</v>
      </c>
      <c r="V31" s="11" t="s">
        <v>48</v>
      </c>
      <c r="W31" s="24"/>
      <c r="X31" s="24"/>
      <c r="Y31" s="24"/>
      <c r="Z31" s="24"/>
      <c r="AA31" s="24"/>
      <c r="AB31" s="24"/>
    </row>
    <row r="32" spans="1:28" s="25" customFormat="1" ht="15.75" customHeight="1">
      <c r="A32" s="11" t="s">
        <v>317</v>
      </c>
      <c r="B32" s="11" t="s">
        <v>81</v>
      </c>
      <c r="C32" s="11" t="s">
        <v>44</v>
      </c>
      <c r="D32" s="11" t="s">
        <v>297</v>
      </c>
      <c r="E32" s="11" t="s">
        <v>209</v>
      </c>
      <c r="F32" s="11" t="s">
        <v>34</v>
      </c>
      <c r="G32" s="11" t="s">
        <v>320</v>
      </c>
      <c r="H32" s="11" t="s">
        <v>221</v>
      </c>
      <c r="I32" s="11" t="s">
        <v>33</v>
      </c>
      <c r="J32" s="11" t="s">
        <v>33</v>
      </c>
      <c r="K32" s="11" t="s">
        <v>321</v>
      </c>
      <c r="L32" s="11" t="s">
        <v>56</v>
      </c>
      <c r="M32" s="11" t="s">
        <v>78</v>
      </c>
      <c r="N32" s="11" t="s">
        <v>34</v>
      </c>
      <c r="O32" s="11" t="s">
        <v>110</v>
      </c>
      <c r="P32" s="11" t="s">
        <v>36</v>
      </c>
      <c r="Q32" s="11" t="s">
        <v>319</v>
      </c>
      <c r="R32" s="11" t="s">
        <v>46</v>
      </c>
      <c r="S32" s="11" t="s">
        <v>33</v>
      </c>
      <c r="T32" s="11" t="s">
        <v>33</v>
      </c>
      <c r="U32" s="11" t="s">
        <v>60</v>
      </c>
      <c r="V32" s="11" t="s">
        <v>48</v>
      </c>
      <c r="W32" s="24"/>
      <c r="X32" s="24"/>
      <c r="Y32" s="24"/>
      <c r="Z32" s="24"/>
      <c r="AA32" s="24"/>
      <c r="AB32" s="24"/>
    </row>
    <row r="33" spans="1:28" s="25" customFormat="1" ht="15.75" customHeight="1">
      <c r="A33" s="11" t="s">
        <v>94</v>
      </c>
      <c r="B33" s="11" t="s">
        <v>95</v>
      </c>
      <c r="C33" s="11" t="s">
        <v>96</v>
      </c>
      <c r="D33" s="11" t="s">
        <v>34</v>
      </c>
      <c r="E33" s="11" t="s">
        <v>224</v>
      </c>
      <c r="F33" s="11" t="s">
        <v>45</v>
      </c>
      <c r="G33" s="11" t="s">
        <v>322</v>
      </c>
      <c r="H33" s="11" t="s">
        <v>31</v>
      </c>
      <c r="I33" s="11" t="s">
        <v>32</v>
      </c>
      <c r="J33" s="11" t="s">
        <v>31</v>
      </c>
      <c r="K33" s="11" t="s">
        <v>32</v>
      </c>
      <c r="L33" s="11" t="s">
        <v>203</v>
      </c>
      <c r="M33" s="11" t="s">
        <v>32</v>
      </c>
      <c r="N33" s="11" t="s">
        <v>45</v>
      </c>
      <c r="O33" s="11" t="s">
        <v>61</v>
      </c>
      <c r="P33" s="11" t="s">
        <v>65</v>
      </c>
      <c r="Q33" s="11" t="s">
        <v>97</v>
      </c>
      <c r="R33" s="11" t="s">
        <v>69</v>
      </c>
      <c r="S33" s="11" t="s">
        <v>36</v>
      </c>
      <c r="T33" s="11" t="s">
        <v>32</v>
      </c>
      <c r="U33" s="11" t="s">
        <v>98</v>
      </c>
      <c r="V33" s="11" t="s">
        <v>48</v>
      </c>
      <c r="W33" s="24"/>
      <c r="X33" s="24"/>
      <c r="Y33" s="24"/>
      <c r="Z33" s="24"/>
      <c r="AA33" s="24"/>
      <c r="AB33" s="24"/>
    </row>
    <row r="34" spans="1:28" s="25" customFormat="1" ht="15.75" customHeight="1">
      <c r="A34" s="11" t="s">
        <v>103</v>
      </c>
      <c r="B34" s="11" t="s">
        <v>95</v>
      </c>
      <c r="C34" s="11" t="s">
        <v>225</v>
      </c>
      <c r="D34" s="11" t="s">
        <v>34</v>
      </c>
      <c r="E34" s="11" t="s">
        <v>226</v>
      </c>
      <c r="F34" s="11" t="s">
        <v>45</v>
      </c>
      <c r="G34" s="11" t="s">
        <v>323</v>
      </c>
      <c r="H34" s="11" t="s">
        <v>32</v>
      </c>
      <c r="I34" s="11" t="s">
        <v>33</v>
      </c>
      <c r="J34" s="11" t="s">
        <v>32</v>
      </c>
      <c r="K34" s="11" t="s">
        <v>32</v>
      </c>
      <c r="L34" s="11" t="s">
        <v>203</v>
      </c>
      <c r="M34" s="11" t="s">
        <v>33</v>
      </c>
      <c r="N34" s="11" t="s">
        <v>45</v>
      </c>
      <c r="O34" s="11" t="s">
        <v>35</v>
      </c>
      <c r="P34" s="11" t="s">
        <v>36</v>
      </c>
      <c r="Q34" s="11" t="s">
        <v>104</v>
      </c>
      <c r="R34" s="11" t="s">
        <v>38</v>
      </c>
      <c r="S34" s="11" t="s">
        <v>39</v>
      </c>
      <c r="T34" s="11" t="s">
        <v>78</v>
      </c>
      <c r="U34" s="11" t="s">
        <v>47</v>
      </c>
      <c r="V34" s="11" t="s">
        <v>48</v>
      </c>
      <c r="W34" s="24"/>
      <c r="X34" s="24"/>
      <c r="Y34" s="24"/>
      <c r="Z34" s="24"/>
      <c r="AA34" s="24"/>
      <c r="AB34" s="24"/>
    </row>
    <row r="35" spans="1:28" s="25" customFormat="1" ht="15.75" customHeight="1">
      <c r="A35" s="11" t="s">
        <v>99</v>
      </c>
      <c r="B35" s="11" t="s">
        <v>95</v>
      </c>
      <c r="C35" s="11" t="s">
        <v>96</v>
      </c>
      <c r="D35" s="11" t="s">
        <v>34</v>
      </c>
      <c r="E35" s="11" t="s">
        <v>224</v>
      </c>
      <c r="F35" s="11" t="s">
        <v>45</v>
      </c>
      <c r="G35" s="11" t="s">
        <v>324</v>
      </c>
      <c r="H35" s="11" t="s">
        <v>31</v>
      </c>
      <c r="I35" s="11" t="s">
        <v>33</v>
      </c>
      <c r="J35" s="11" t="s">
        <v>31</v>
      </c>
      <c r="K35" s="11" t="s">
        <v>32</v>
      </c>
      <c r="L35" s="11" t="s">
        <v>203</v>
      </c>
      <c r="M35" s="11" t="s">
        <v>32</v>
      </c>
      <c r="N35" s="11" t="s">
        <v>45</v>
      </c>
      <c r="O35" s="11" t="s">
        <v>61</v>
      </c>
      <c r="P35" s="11" t="s">
        <v>65</v>
      </c>
      <c r="Q35" s="11" t="s">
        <v>100</v>
      </c>
      <c r="R35" s="11" t="s">
        <v>69</v>
      </c>
      <c r="S35" s="11" t="s">
        <v>36</v>
      </c>
      <c r="T35" s="11" t="s">
        <v>32</v>
      </c>
      <c r="U35" s="11" t="s">
        <v>101</v>
      </c>
      <c r="V35" s="11" t="s">
        <v>48</v>
      </c>
      <c r="W35" s="24"/>
      <c r="X35" s="24"/>
      <c r="Y35" s="24"/>
      <c r="Z35" s="24"/>
      <c r="AA35" s="24"/>
      <c r="AB35" s="24"/>
    </row>
    <row r="36" spans="1:28" s="25" customFormat="1" ht="15.75" customHeight="1">
      <c r="A36" s="11" t="s">
        <v>106</v>
      </c>
      <c r="B36" s="11" t="s">
        <v>95</v>
      </c>
      <c r="C36" s="11" t="s">
        <v>107</v>
      </c>
      <c r="D36" s="11" t="s">
        <v>34</v>
      </c>
      <c r="E36" s="11" t="s">
        <v>227</v>
      </c>
      <c r="F36" s="11" t="s">
        <v>45</v>
      </c>
      <c r="G36" s="11" t="s">
        <v>325</v>
      </c>
      <c r="H36" s="11" t="s">
        <v>32</v>
      </c>
      <c r="I36" s="11" t="s">
        <v>32</v>
      </c>
      <c r="J36" s="11" t="s">
        <v>31</v>
      </c>
      <c r="K36" s="11" t="s">
        <v>32</v>
      </c>
      <c r="L36" s="11" t="s">
        <v>56</v>
      </c>
      <c r="M36" s="11" t="s">
        <v>32</v>
      </c>
      <c r="N36" s="11" t="s">
        <v>45</v>
      </c>
      <c r="O36" s="11" t="s">
        <v>61</v>
      </c>
      <c r="P36" s="11" t="s">
        <v>145</v>
      </c>
      <c r="Q36" s="11" t="s">
        <v>75</v>
      </c>
      <c r="R36" s="11" t="s">
        <v>38</v>
      </c>
      <c r="S36" s="11" t="s">
        <v>39</v>
      </c>
      <c r="T36" s="11" t="s">
        <v>33</v>
      </c>
      <c r="U36" s="11" t="s">
        <v>108</v>
      </c>
      <c r="V36" s="11" t="s">
        <v>48</v>
      </c>
      <c r="W36" s="24"/>
      <c r="X36" s="24"/>
      <c r="Y36" s="24"/>
      <c r="Z36" s="24"/>
      <c r="AA36" s="24"/>
      <c r="AB36" s="24"/>
    </row>
    <row r="37" spans="1:28" s="25" customFormat="1" ht="15.75" customHeight="1">
      <c r="A37" s="11" t="s">
        <v>109</v>
      </c>
      <c r="B37" s="11" t="s">
        <v>95</v>
      </c>
      <c r="C37" s="11" t="s">
        <v>225</v>
      </c>
      <c r="D37" s="11" t="s">
        <v>30</v>
      </c>
      <c r="E37" s="11" t="s">
        <v>226</v>
      </c>
      <c r="F37" s="11" t="s">
        <v>45</v>
      </c>
      <c r="G37" s="11" t="s">
        <v>326</v>
      </c>
      <c r="H37" s="11" t="s">
        <v>32</v>
      </c>
      <c r="I37" s="11" t="s">
        <v>33</v>
      </c>
      <c r="J37" s="11" t="s">
        <v>32</v>
      </c>
      <c r="K37" s="11" t="s">
        <v>31</v>
      </c>
      <c r="L37" s="11" t="s">
        <v>203</v>
      </c>
      <c r="M37" s="11" t="s">
        <v>33</v>
      </c>
      <c r="N37" s="11" t="s">
        <v>45</v>
      </c>
      <c r="O37" s="11" t="s">
        <v>110</v>
      </c>
      <c r="P37" s="11" t="s">
        <v>36</v>
      </c>
      <c r="Q37" s="11" t="s">
        <v>75</v>
      </c>
      <c r="R37" s="11" t="s">
        <v>46</v>
      </c>
      <c r="S37" s="11" t="s">
        <v>39</v>
      </c>
      <c r="T37" s="11" t="s">
        <v>33</v>
      </c>
      <c r="U37" s="11" t="s">
        <v>111</v>
      </c>
      <c r="V37" s="11" t="s">
        <v>48</v>
      </c>
      <c r="W37" s="24"/>
      <c r="X37" s="24"/>
      <c r="Y37" s="24"/>
      <c r="Z37" s="24"/>
      <c r="AA37" s="24"/>
      <c r="AB37" s="24"/>
    </row>
    <row r="38" spans="1:28" s="25" customFormat="1" ht="15.75" customHeight="1">
      <c r="A38" s="11" t="s">
        <v>327</v>
      </c>
      <c r="B38" s="11" t="s">
        <v>95</v>
      </c>
      <c r="C38" s="11" t="s">
        <v>225</v>
      </c>
      <c r="D38" s="11" t="s">
        <v>269</v>
      </c>
      <c r="E38" s="11" t="s">
        <v>206</v>
      </c>
      <c r="F38" s="11" t="s">
        <v>45</v>
      </c>
      <c r="G38" s="11" t="s">
        <v>330</v>
      </c>
      <c r="H38" s="11" t="s">
        <v>32</v>
      </c>
      <c r="I38" s="11" t="s">
        <v>32</v>
      </c>
      <c r="J38" s="11" t="s">
        <v>31</v>
      </c>
      <c r="K38" s="11" t="s">
        <v>32</v>
      </c>
      <c r="L38" s="11" t="s">
        <v>56</v>
      </c>
      <c r="M38" s="11" t="s">
        <v>33</v>
      </c>
      <c r="N38" s="11" t="s">
        <v>45</v>
      </c>
      <c r="O38" s="11" t="s">
        <v>35</v>
      </c>
      <c r="P38" s="11" t="s">
        <v>36</v>
      </c>
      <c r="Q38" s="11" t="s">
        <v>329</v>
      </c>
      <c r="R38" s="11" t="s">
        <v>69</v>
      </c>
      <c r="S38" s="11" t="s">
        <v>39</v>
      </c>
      <c r="T38" s="11" t="s">
        <v>331</v>
      </c>
      <c r="U38" s="11" t="s">
        <v>111</v>
      </c>
      <c r="V38" s="11" t="s">
        <v>48</v>
      </c>
      <c r="W38" s="24"/>
      <c r="X38" s="24"/>
      <c r="Y38" s="24"/>
      <c r="Z38" s="24"/>
      <c r="AA38" s="24"/>
      <c r="AB38" s="24"/>
    </row>
    <row r="39" spans="1:28" s="25" customFormat="1" ht="15.75" customHeight="1">
      <c r="A39" s="11" t="s">
        <v>112</v>
      </c>
      <c r="B39" s="11" t="s">
        <v>95</v>
      </c>
      <c r="C39" s="11" t="s">
        <v>107</v>
      </c>
      <c r="D39" s="11" t="s">
        <v>34</v>
      </c>
      <c r="E39" s="11" t="s">
        <v>206</v>
      </c>
      <c r="F39" s="11" t="s">
        <v>45</v>
      </c>
      <c r="G39" s="11" t="s">
        <v>332</v>
      </c>
      <c r="H39" s="11" t="s">
        <v>32</v>
      </c>
      <c r="I39" s="11" t="s">
        <v>32</v>
      </c>
      <c r="J39" s="11" t="s">
        <v>31</v>
      </c>
      <c r="K39" s="11" t="s">
        <v>31</v>
      </c>
      <c r="L39" s="11" t="s">
        <v>203</v>
      </c>
      <c r="M39" s="11" t="s">
        <v>32</v>
      </c>
      <c r="N39" s="11" t="s">
        <v>45</v>
      </c>
      <c r="O39" s="11" t="s">
        <v>61</v>
      </c>
      <c r="P39" s="11" t="s">
        <v>36</v>
      </c>
      <c r="Q39" s="11" t="s">
        <v>37</v>
      </c>
      <c r="R39" s="11" t="s">
        <v>38</v>
      </c>
      <c r="S39" s="11" t="s">
        <v>39</v>
      </c>
      <c r="T39" s="11" t="s">
        <v>33</v>
      </c>
      <c r="U39" s="11" t="s">
        <v>47</v>
      </c>
      <c r="V39" s="11" t="s">
        <v>48</v>
      </c>
      <c r="W39" s="24"/>
      <c r="X39" s="24"/>
      <c r="Y39" s="24"/>
      <c r="Z39" s="24"/>
      <c r="AA39" s="24"/>
      <c r="AB39" s="24"/>
    </row>
    <row r="40" spans="1:28" s="25" customFormat="1" ht="15.75" customHeight="1">
      <c r="A40" s="11" t="s">
        <v>333</v>
      </c>
      <c r="B40" s="11" t="s">
        <v>95</v>
      </c>
      <c r="C40" s="11" t="s">
        <v>96</v>
      </c>
      <c r="D40" s="11" t="s">
        <v>34</v>
      </c>
      <c r="E40" s="11" t="s">
        <v>206</v>
      </c>
      <c r="F40" s="11" t="s">
        <v>45</v>
      </c>
      <c r="G40" s="11" t="s">
        <v>336</v>
      </c>
      <c r="H40" s="11" t="s">
        <v>32</v>
      </c>
      <c r="I40" s="11" t="s">
        <v>33</v>
      </c>
      <c r="J40" s="11" t="s">
        <v>32</v>
      </c>
      <c r="K40" s="11" t="s">
        <v>321</v>
      </c>
      <c r="L40" s="11" t="s">
        <v>203</v>
      </c>
      <c r="M40" s="11" t="s">
        <v>32</v>
      </c>
      <c r="N40" s="11" t="s">
        <v>45</v>
      </c>
      <c r="O40" s="11" t="s">
        <v>35</v>
      </c>
      <c r="P40" s="11" t="s">
        <v>65</v>
      </c>
      <c r="Q40" s="11" t="s">
        <v>335</v>
      </c>
      <c r="R40" s="11" t="s">
        <v>38</v>
      </c>
      <c r="S40" s="11" t="s">
        <v>32</v>
      </c>
      <c r="T40" s="11" t="s">
        <v>33</v>
      </c>
      <c r="U40" s="11" t="s">
        <v>282</v>
      </c>
      <c r="V40" s="11" t="s">
        <v>48</v>
      </c>
      <c r="W40" s="24"/>
      <c r="X40" s="24"/>
      <c r="Y40" s="24"/>
      <c r="Z40" s="24"/>
      <c r="AA40" s="24"/>
      <c r="AB40" s="24"/>
    </row>
    <row r="41" spans="1:28" s="25" customFormat="1" ht="15.75" customHeight="1">
      <c r="A41" s="11" t="s">
        <v>337</v>
      </c>
      <c r="B41" s="11" t="s">
        <v>95</v>
      </c>
      <c r="C41" s="11" t="s">
        <v>215</v>
      </c>
      <c r="D41" s="11" t="s">
        <v>34</v>
      </c>
      <c r="E41" s="11" t="s">
        <v>206</v>
      </c>
      <c r="F41" s="11" t="s">
        <v>45</v>
      </c>
      <c r="G41" s="11" t="s">
        <v>338</v>
      </c>
      <c r="H41" s="11" t="s">
        <v>32</v>
      </c>
      <c r="I41" s="11" t="s">
        <v>33</v>
      </c>
      <c r="J41" s="11" t="s">
        <v>32</v>
      </c>
      <c r="K41" s="11" t="s">
        <v>32</v>
      </c>
      <c r="L41" s="11" t="s">
        <v>203</v>
      </c>
      <c r="M41" s="11" t="s">
        <v>33</v>
      </c>
      <c r="N41" s="11" t="s">
        <v>45</v>
      </c>
      <c r="O41" s="11" t="s">
        <v>61</v>
      </c>
      <c r="P41" s="11" t="s">
        <v>65</v>
      </c>
      <c r="Q41" s="11" t="s">
        <v>97</v>
      </c>
      <c r="R41" s="11" t="s">
        <v>69</v>
      </c>
      <c r="S41" s="11" t="s">
        <v>36</v>
      </c>
      <c r="T41" s="11" t="s">
        <v>33</v>
      </c>
      <c r="U41" s="11" t="s">
        <v>114</v>
      </c>
      <c r="V41" s="11" t="s">
        <v>48</v>
      </c>
      <c r="W41" s="24"/>
      <c r="X41" s="24"/>
      <c r="Y41" s="24"/>
      <c r="Z41" s="24"/>
      <c r="AA41" s="24"/>
      <c r="AB41" s="24"/>
    </row>
    <row r="42" spans="1:28" s="25" customFormat="1" ht="15.75" customHeight="1">
      <c r="A42" s="11" t="s">
        <v>339</v>
      </c>
      <c r="B42" s="11" t="s">
        <v>95</v>
      </c>
      <c r="C42" s="11" t="s">
        <v>44</v>
      </c>
      <c r="D42" s="11" t="s">
        <v>30</v>
      </c>
      <c r="E42" s="11" t="s">
        <v>243</v>
      </c>
      <c r="F42" s="11" t="s">
        <v>45</v>
      </c>
      <c r="G42" s="11" t="s">
        <v>341</v>
      </c>
      <c r="H42" s="11" t="s">
        <v>221</v>
      </c>
      <c r="I42" s="11" t="s">
        <v>33</v>
      </c>
      <c r="J42" s="11" t="s">
        <v>33</v>
      </c>
      <c r="K42" s="11" t="s">
        <v>32</v>
      </c>
      <c r="L42" s="11" t="s">
        <v>203</v>
      </c>
      <c r="M42" s="11" t="s">
        <v>33</v>
      </c>
      <c r="N42" s="11" t="s">
        <v>45</v>
      </c>
      <c r="O42" s="11" t="s">
        <v>35</v>
      </c>
      <c r="P42" s="11" t="s">
        <v>145</v>
      </c>
      <c r="Q42" s="11" t="s">
        <v>298</v>
      </c>
      <c r="R42" s="11" t="s">
        <v>342</v>
      </c>
      <c r="S42" s="11" t="s">
        <v>32</v>
      </c>
      <c r="T42" s="11" t="s">
        <v>33</v>
      </c>
      <c r="U42" s="11" t="s">
        <v>60</v>
      </c>
      <c r="V42" s="11" t="s">
        <v>48</v>
      </c>
      <c r="W42" s="24"/>
      <c r="X42" s="24"/>
      <c r="Y42" s="24"/>
      <c r="Z42" s="24"/>
      <c r="AA42" s="24"/>
      <c r="AB42" s="24"/>
    </row>
    <row r="43" spans="1:28" s="25" customFormat="1" ht="15.75" customHeight="1">
      <c r="A43" s="11" t="s">
        <v>116</v>
      </c>
      <c r="B43" s="11" t="s">
        <v>95</v>
      </c>
      <c r="C43" s="11" t="s">
        <v>225</v>
      </c>
      <c r="D43" s="11" t="s">
        <v>34</v>
      </c>
      <c r="E43" s="11" t="s">
        <v>206</v>
      </c>
      <c r="F43" s="11" t="s">
        <v>45</v>
      </c>
      <c r="G43" s="11" t="s">
        <v>343</v>
      </c>
      <c r="H43" s="11" t="s">
        <v>33</v>
      </c>
      <c r="I43" s="11" t="s">
        <v>33</v>
      </c>
      <c r="J43" s="11" t="s">
        <v>32</v>
      </c>
      <c r="K43" s="11" t="s">
        <v>32</v>
      </c>
      <c r="L43" s="11" t="s">
        <v>56</v>
      </c>
      <c r="M43" s="11" t="s">
        <v>32</v>
      </c>
      <c r="N43" s="11" t="s">
        <v>45</v>
      </c>
      <c r="O43" s="11" t="s">
        <v>35</v>
      </c>
      <c r="P43" s="11" t="s">
        <v>36</v>
      </c>
      <c r="Q43" s="11" t="s">
        <v>117</v>
      </c>
      <c r="R43" s="11" t="s">
        <v>46</v>
      </c>
      <c r="S43" s="11" t="s">
        <v>39</v>
      </c>
      <c r="T43" s="11" t="s">
        <v>78</v>
      </c>
      <c r="U43" s="11" t="s">
        <v>47</v>
      </c>
      <c r="V43" s="11" t="s">
        <v>48</v>
      </c>
      <c r="W43" s="24"/>
      <c r="X43" s="24"/>
      <c r="Y43" s="24"/>
      <c r="Z43" s="24"/>
      <c r="AA43" s="24"/>
      <c r="AB43" s="24"/>
    </row>
    <row r="44" spans="1:28" s="25" customFormat="1" ht="15.75" customHeight="1">
      <c r="A44" s="11" t="s">
        <v>120</v>
      </c>
      <c r="B44" s="11" t="s">
        <v>529</v>
      </c>
      <c r="C44" s="11" t="s">
        <v>215</v>
      </c>
      <c r="D44" s="11" t="s">
        <v>34</v>
      </c>
      <c r="E44" s="11" t="s">
        <v>230</v>
      </c>
      <c r="F44" s="11" t="s">
        <v>34</v>
      </c>
      <c r="G44" s="11" t="s">
        <v>346</v>
      </c>
      <c r="H44" s="11" t="s">
        <v>32</v>
      </c>
      <c r="I44" s="11" t="s">
        <v>32</v>
      </c>
      <c r="J44" s="11" t="s">
        <v>221</v>
      </c>
      <c r="K44" s="11" t="s">
        <v>32</v>
      </c>
      <c r="L44" s="11" t="s">
        <v>56</v>
      </c>
      <c r="M44" s="11" t="s">
        <v>33</v>
      </c>
      <c r="N44" s="11" t="s">
        <v>34</v>
      </c>
      <c r="O44" s="11" t="s">
        <v>34</v>
      </c>
      <c r="P44" s="11" t="s">
        <v>65</v>
      </c>
      <c r="Q44" s="11" t="s">
        <v>345</v>
      </c>
      <c r="R44" s="11" t="s">
        <v>69</v>
      </c>
      <c r="S44" s="11" t="s">
        <v>36</v>
      </c>
      <c r="T44" s="11" t="s">
        <v>33</v>
      </c>
      <c r="U44" s="11" t="s">
        <v>121</v>
      </c>
      <c r="V44" s="11" t="s">
        <v>48</v>
      </c>
      <c r="W44" s="11"/>
      <c r="X44" s="11"/>
      <c r="Y44" s="11"/>
      <c r="Z44" s="11"/>
      <c r="AA44" s="11"/>
    </row>
    <row r="45" spans="1:28" s="25" customFormat="1" ht="15.75" customHeight="1">
      <c r="A45" s="11" t="s">
        <v>119</v>
      </c>
      <c r="B45" s="11" t="s">
        <v>529</v>
      </c>
      <c r="C45" s="11" t="s">
        <v>44</v>
      </c>
      <c r="D45" s="11" t="s">
        <v>34</v>
      </c>
      <c r="E45" s="11" t="s">
        <v>206</v>
      </c>
      <c r="F45" s="11" t="s">
        <v>34</v>
      </c>
      <c r="G45" s="11" t="s">
        <v>349</v>
      </c>
      <c r="H45" s="11" t="s">
        <v>32</v>
      </c>
      <c r="I45" s="11" t="s">
        <v>33</v>
      </c>
      <c r="J45" s="11" t="s">
        <v>32</v>
      </c>
      <c r="K45" s="11" t="s">
        <v>31</v>
      </c>
      <c r="L45" s="11" t="s">
        <v>56</v>
      </c>
      <c r="M45" s="11" t="s">
        <v>33</v>
      </c>
      <c r="N45" s="11" t="s">
        <v>34</v>
      </c>
      <c r="O45" s="11" t="s">
        <v>35</v>
      </c>
      <c r="P45" s="11" t="s">
        <v>65</v>
      </c>
      <c r="Q45" s="11" t="s">
        <v>348</v>
      </c>
      <c r="R45" s="11" t="s">
        <v>38</v>
      </c>
      <c r="S45" s="11" t="s">
        <v>36</v>
      </c>
      <c r="T45" s="11" t="s">
        <v>33</v>
      </c>
      <c r="U45" s="11" t="s">
        <v>79</v>
      </c>
      <c r="V45" s="11" t="s">
        <v>48</v>
      </c>
      <c r="W45" s="11"/>
      <c r="X45" s="11"/>
      <c r="Y45" s="11"/>
      <c r="Z45" s="11"/>
      <c r="AA45" s="11"/>
    </row>
    <row r="46" spans="1:28" s="25" customFormat="1" ht="15.75" customHeight="1">
      <c r="A46" s="11" t="s">
        <v>122</v>
      </c>
      <c r="B46" s="11" t="s">
        <v>529</v>
      </c>
      <c r="C46" s="11" t="s">
        <v>215</v>
      </c>
      <c r="D46" s="11" t="s">
        <v>34</v>
      </c>
      <c r="E46" s="11" t="s">
        <v>206</v>
      </c>
      <c r="F46" s="11" t="s">
        <v>34</v>
      </c>
      <c r="G46" s="11" t="s">
        <v>351</v>
      </c>
      <c r="H46" s="11" t="s">
        <v>32</v>
      </c>
      <c r="I46" s="11" t="s">
        <v>33</v>
      </c>
      <c r="J46" s="11" t="s">
        <v>33</v>
      </c>
      <c r="K46" s="11" t="s">
        <v>32</v>
      </c>
      <c r="L46" s="11" t="s">
        <v>56</v>
      </c>
      <c r="M46" s="11" t="s">
        <v>33</v>
      </c>
      <c r="N46" s="11" t="s">
        <v>34</v>
      </c>
      <c r="O46" s="11" t="s">
        <v>35</v>
      </c>
      <c r="P46" s="11" t="s">
        <v>65</v>
      </c>
      <c r="Q46" s="11" t="s">
        <v>350</v>
      </c>
      <c r="R46" s="11" t="s">
        <v>69</v>
      </c>
      <c r="S46" s="11" t="s">
        <v>36</v>
      </c>
      <c r="T46" s="11" t="s">
        <v>33</v>
      </c>
      <c r="U46" s="11" t="s">
        <v>123</v>
      </c>
      <c r="V46" s="11" t="s">
        <v>48</v>
      </c>
      <c r="W46" s="11"/>
      <c r="X46" s="11"/>
      <c r="Y46" s="11"/>
      <c r="Z46" s="11"/>
      <c r="AA46" s="11"/>
    </row>
    <row r="47" spans="1:28" s="25" customFormat="1" ht="15.75" customHeight="1">
      <c r="A47" s="11" t="s">
        <v>125</v>
      </c>
      <c r="B47" s="11" t="s">
        <v>529</v>
      </c>
      <c r="C47" s="11" t="s">
        <v>215</v>
      </c>
      <c r="D47" s="11" t="s">
        <v>34</v>
      </c>
      <c r="E47" s="11" t="s">
        <v>230</v>
      </c>
      <c r="F47" s="11" t="s">
        <v>34</v>
      </c>
      <c r="G47" s="11" t="s">
        <v>354</v>
      </c>
      <c r="H47" s="11" t="s">
        <v>33</v>
      </c>
      <c r="I47" s="11" t="s">
        <v>78</v>
      </c>
      <c r="J47" s="11" t="s">
        <v>78</v>
      </c>
      <c r="K47" s="11" t="s">
        <v>33</v>
      </c>
      <c r="L47" s="11" t="s">
        <v>56</v>
      </c>
      <c r="M47" s="11" t="s">
        <v>33</v>
      </c>
      <c r="N47" s="11" t="s">
        <v>34</v>
      </c>
      <c r="O47" s="11" t="s">
        <v>34</v>
      </c>
      <c r="P47" s="11" t="s">
        <v>65</v>
      </c>
      <c r="Q47" s="11" t="s">
        <v>353</v>
      </c>
      <c r="R47" s="11" t="s">
        <v>69</v>
      </c>
      <c r="S47" s="11" t="s">
        <v>36</v>
      </c>
      <c r="T47" s="11" t="s">
        <v>78</v>
      </c>
      <c r="U47" s="11" t="s">
        <v>126</v>
      </c>
      <c r="V47" s="11" t="s">
        <v>48</v>
      </c>
      <c r="W47" s="11"/>
      <c r="X47" s="11"/>
      <c r="Y47" s="11"/>
      <c r="Z47" s="11"/>
      <c r="AA47" s="11"/>
    </row>
    <row r="48" spans="1:28" s="25" customFormat="1" ht="15.75" customHeight="1">
      <c r="A48" s="11" t="s">
        <v>355</v>
      </c>
      <c r="B48" s="11" t="s">
        <v>529</v>
      </c>
      <c r="C48" s="11" t="s">
        <v>44</v>
      </c>
      <c r="D48" s="11" t="s">
        <v>34</v>
      </c>
      <c r="E48" s="11" t="s">
        <v>230</v>
      </c>
      <c r="F48" s="11" t="s">
        <v>45</v>
      </c>
      <c r="G48" s="11" t="s">
        <v>212</v>
      </c>
      <c r="H48" s="11" t="s">
        <v>32</v>
      </c>
      <c r="I48" s="11" t="s">
        <v>33</v>
      </c>
      <c r="J48" s="11" t="s">
        <v>32</v>
      </c>
      <c r="K48" s="11" t="s">
        <v>31</v>
      </c>
      <c r="L48" s="11" t="s">
        <v>203</v>
      </c>
      <c r="M48" s="11" t="s">
        <v>33</v>
      </c>
      <c r="N48" s="11" t="s">
        <v>45</v>
      </c>
      <c r="O48" s="11" t="s">
        <v>35</v>
      </c>
      <c r="P48" s="11" t="s">
        <v>65</v>
      </c>
      <c r="Q48" s="11" t="s">
        <v>357</v>
      </c>
      <c r="R48" s="11" t="s">
        <v>46</v>
      </c>
      <c r="S48" s="11" t="s">
        <v>36</v>
      </c>
      <c r="T48" s="11" t="s">
        <v>33</v>
      </c>
      <c r="U48" s="11" t="s">
        <v>128</v>
      </c>
      <c r="V48" s="11" t="s">
        <v>48</v>
      </c>
      <c r="W48" s="11"/>
      <c r="X48" s="11"/>
      <c r="Y48" s="11"/>
      <c r="Z48" s="11"/>
      <c r="AA48" s="11"/>
    </row>
    <row r="49" spans="1:27" s="25" customFormat="1" ht="15.75" customHeight="1">
      <c r="A49" s="11" t="s">
        <v>358</v>
      </c>
      <c r="B49" s="11" t="s">
        <v>529</v>
      </c>
      <c r="C49" s="11" t="s">
        <v>225</v>
      </c>
      <c r="D49" s="11" t="s">
        <v>34</v>
      </c>
      <c r="E49" s="11" t="s">
        <v>211</v>
      </c>
      <c r="F49" s="11" t="s">
        <v>45</v>
      </c>
      <c r="G49" s="11" t="s">
        <v>242</v>
      </c>
      <c r="H49" s="11" t="s">
        <v>32</v>
      </c>
      <c r="I49" s="11" t="s">
        <v>32</v>
      </c>
      <c r="J49" s="11" t="s">
        <v>32</v>
      </c>
      <c r="K49" s="11" t="s">
        <v>32</v>
      </c>
      <c r="L49" s="11" t="s">
        <v>56</v>
      </c>
      <c r="M49" s="11" t="s">
        <v>33</v>
      </c>
      <c r="N49" s="11" t="s">
        <v>45</v>
      </c>
      <c r="O49" s="11" t="s">
        <v>35</v>
      </c>
      <c r="P49" s="11" t="s">
        <v>65</v>
      </c>
      <c r="Q49" s="11" t="s">
        <v>360</v>
      </c>
      <c r="R49" s="11" t="s">
        <v>38</v>
      </c>
      <c r="S49" s="11" t="s">
        <v>36</v>
      </c>
      <c r="T49" s="11" t="s">
        <v>33</v>
      </c>
      <c r="U49" s="11" t="s">
        <v>152</v>
      </c>
      <c r="V49" s="11" t="s">
        <v>48</v>
      </c>
      <c r="W49" s="11"/>
      <c r="X49" s="11"/>
      <c r="Y49" s="11"/>
      <c r="Z49" s="11"/>
      <c r="AA49" s="11"/>
    </row>
    <row r="50" spans="1:27" s="25" customFormat="1" ht="15.75" customHeight="1">
      <c r="A50" s="11" t="s">
        <v>130</v>
      </c>
      <c r="B50" s="11" t="s">
        <v>529</v>
      </c>
      <c r="C50" s="11" t="s">
        <v>215</v>
      </c>
      <c r="D50" s="11" t="s">
        <v>55</v>
      </c>
      <c r="E50" s="11" t="s">
        <v>208</v>
      </c>
      <c r="F50" s="11" t="s">
        <v>34</v>
      </c>
      <c r="G50" s="11" t="s">
        <v>363</v>
      </c>
      <c r="H50" s="11" t="s">
        <v>32</v>
      </c>
      <c r="I50" s="11" t="s">
        <v>32</v>
      </c>
      <c r="J50" s="11" t="s">
        <v>32</v>
      </c>
      <c r="K50" s="11" t="s">
        <v>32</v>
      </c>
      <c r="L50" s="11" t="s">
        <v>56</v>
      </c>
      <c r="M50" s="11" t="s">
        <v>33</v>
      </c>
      <c r="N50" s="11" t="s">
        <v>34</v>
      </c>
      <c r="O50" s="11" t="s">
        <v>35</v>
      </c>
      <c r="P50" s="11" t="s">
        <v>65</v>
      </c>
      <c r="Q50" s="11" t="s">
        <v>362</v>
      </c>
      <c r="R50" s="11" t="s">
        <v>46</v>
      </c>
      <c r="S50" s="11" t="s">
        <v>36</v>
      </c>
      <c r="T50" s="11" t="s">
        <v>33</v>
      </c>
      <c r="U50" s="11" t="s">
        <v>70</v>
      </c>
      <c r="V50" s="11" t="s">
        <v>48</v>
      </c>
      <c r="W50" s="11"/>
      <c r="X50" s="11"/>
      <c r="Y50" s="11"/>
      <c r="Z50" s="11"/>
      <c r="AA50" s="11"/>
    </row>
    <row r="51" spans="1:27" s="25" customFormat="1" ht="15.75" customHeight="1">
      <c r="A51" s="11" t="s">
        <v>127</v>
      </c>
      <c r="B51" s="11" t="s">
        <v>529</v>
      </c>
      <c r="C51" s="11" t="s">
        <v>215</v>
      </c>
      <c r="D51" s="11" t="s">
        <v>55</v>
      </c>
      <c r="E51" s="11" t="s">
        <v>208</v>
      </c>
      <c r="F51" s="11" t="s">
        <v>34</v>
      </c>
      <c r="G51" s="11" t="s">
        <v>364</v>
      </c>
      <c r="H51" s="11" t="s">
        <v>32</v>
      </c>
      <c r="I51" s="11" t="s">
        <v>32</v>
      </c>
      <c r="J51" s="11" t="s">
        <v>33</v>
      </c>
      <c r="K51" s="11" t="s">
        <v>33</v>
      </c>
      <c r="L51" s="11" t="s">
        <v>56</v>
      </c>
      <c r="M51" s="11" t="s">
        <v>33</v>
      </c>
      <c r="N51" s="11" t="s">
        <v>34</v>
      </c>
      <c r="O51" s="11" t="s">
        <v>35</v>
      </c>
      <c r="P51" s="11" t="s">
        <v>65</v>
      </c>
      <c r="Q51" s="11" t="s">
        <v>362</v>
      </c>
      <c r="R51" s="11" t="s">
        <v>46</v>
      </c>
      <c r="S51" s="11" t="s">
        <v>36</v>
      </c>
      <c r="T51" s="11" t="s">
        <v>33</v>
      </c>
      <c r="U51" s="11" t="s">
        <v>128</v>
      </c>
      <c r="V51" s="11" t="s">
        <v>48</v>
      </c>
      <c r="W51" s="11"/>
      <c r="X51" s="11"/>
      <c r="Y51" s="11"/>
      <c r="Z51" s="11"/>
      <c r="AA51" s="11"/>
    </row>
    <row r="52" spans="1:27" s="25" customFormat="1" ht="15.75" customHeight="1">
      <c r="A52" s="11" t="s">
        <v>365</v>
      </c>
      <c r="B52" s="11" t="s">
        <v>529</v>
      </c>
      <c r="C52" s="11" t="s">
        <v>215</v>
      </c>
      <c r="D52" s="11" t="s">
        <v>34</v>
      </c>
      <c r="E52" s="11" t="s">
        <v>206</v>
      </c>
      <c r="F52" s="11" t="s">
        <v>34</v>
      </c>
      <c r="G52" s="11" t="s">
        <v>367</v>
      </c>
      <c r="H52" s="11" t="s">
        <v>33</v>
      </c>
      <c r="I52" s="11" t="s">
        <v>33</v>
      </c>
      <c r="J52" s="11" t="s">
        <v>78</v>
      </c>
      <c r="K52" s="11" t="s">
        <v>33</v>
      </c>
      <c r="L52" s="11" t="s">
        <v>56</v>
      </c>
      <c r="M52" s="11" t="s">
        <v>33</v>
      </c>
      <c r="N52" s="11" t="s">
        <v>34</v>
      </c>
      <c r="O52" s="11" t="s">
        <v>35</v>
      </c>
      <c r="P52" s="11" t="s">
        <v>65</v>
      </c>
      <c r="Q52" s="11" t="s">
        <v>357</v>
      </c>
      <c r="R52" s="11" t="s">
        <v>46</v>
      </c>
      <c r="S52" s="11" t="s">
        <v>36</v>
      </c>
      <c r="T52" s="11" t="s">
        <v>78</v>
      </c>
      <c r="U52" s="11" t="s">
        <v>79</v>
      </c>
      <c r="V52" s="11" t="s">
        <v>48</v>
      </c>
      <c r="W52" s="11"/>
      <c r="X52" s="11"/>
      <c r="Y52" s="11"/>
      <c r="Z52" s="11"/>
      <c r="AA52" s="11"/>
    </row>
    <row r="53" spans="1:27" s="25" customFormat="1" ht="15.75" customHeight="1">
      <c r="A53" s="11" t="s">
        <v>131</v>
      </c>
      <c r="B53" s="11" t="s">
        <v>529</v>
      </c>
      <c r="C53" s="11" t="s">
        <v>215</v>
      </c>
      <c r="D53" s="11" t="s">
        <v>34</v>
      </c>
      <c r="E53" s="11" t="s">
        <v>211</v>
      </c>
      <c r="F53" s="11" t="s">
        <v>34</v>
      </c>
      <c r="G53" s="11" t="s">
        <v>369</v>
      </c>
      <c r="H53" s="11" t="s">
        <v>33</v>
      </c>
      <c r="I53" s="11" t="s">
        <v>33</v>
      </c>
      <c r="J53" s="11" t="s">
        <v>33</v>
      </c>
      <c r="K53" s="11" t="s">
        <v>33</v>
      </c>
      <c r="L53" s="11" t="s">
        <v>56</v>
      </c>
      <c r="M53" s="11" t="s">
        <v>33</v>
      </c>
      <c r="N53" s="11" t="s">
        <v>34</v>
      </c>
      <c r="O53" s="11" t="s">
        <v>35</v>
      </c>
      <c r="P53" s="11" t="s">
        <v>65</v>
      </c>
      <c r="Q53" s="11" t="s">
        <v>368</v>
      </c>
      <c r="R53" s="11" t="s">
        <v>46</v>
      </c>
      <c r="S53" s="11" t="s">
        <v>36</v>
      </c>
      <c r="T53" s="11" t="s">
        <v>78</v>
      </c>
      <c r="U53" s="11" t="s">
        <v>128</v>
      </c>
      <c r="V53" s="11" t="s">
        <v>48</v>
      </c>
      <c r="W53" s="11"/>
      <c r="X53" s="11"/>
      <c r="Y53" s="11"/>
      <c r="Z53" s="11"/>
      <c r="AA53" s="11"/>
    </row>
    <row r="54" spans="1:27" s="25" customFormat="1" ht="15.75" customHeight="1">
      <c r="A54" s="11" t="s">
        <v>132</v>
      </c>
      <c r="B54" s="11" t="s">
        <v>133</v>
      </c>
      <c r="C54" s="11" t="s">
        <v>370</v>
      </c>
      <c r="D54" s="11" t="s">
        <v>34</v>
      </c>
      <c r="E54" s="11" t="s">
        <v>206</v>
      </c>
      <c r="F54" s="11" t="s">
        <v>45</v>
      </c>
      <c r="G54" s="11" t="s">
        <v>373</v>
      </c>
      <c r="H54" s="11" t="s">
        <v>31</v>
      </c>
      <c r="I54" s="11" t="s">
        <v>33</v>
      </c>
      <c r="J54" s="11" t="s">
        <v>31</v>
      </c>
      <c r="K54" s="11" t="s">
        <v>31</v>
      </c>
      <c r="L54" s="11" t="s">
        <v>203</v>
      </c>
      <c r="M54" s="11" t="s">
        <v>32</v>
      </c>
      <c r="N54" s="11" t="s">
        <v>45</v>
      </c>
      <c r="O54" s="11" t="s">
        <v>218</v>
      </c>
      <c r="P54" s="11" t="s">
        <v>65</v>
      </c>
      <c r="Q54" s="11" t="s">
        <v>372</v>
      </c>
      <c r="R54" s="11" t="s">
        <v>46</v>
      </c>
      <c r="S54" s="11" t="s">
        <v>36</v>
      </c>
      <c r="T54" s="11" t="s">
        <v>32</v>
      </c>
      <c r="U54" s="11" t="s">
        <v>47</v>
      </c>
      <c r="V54" s="11" t="s">
        <v>48</v>
      </c>
      <c r="W54" s="11"/>
      <c r="X54" s="11"/>
      <c r="Y54" s="11"/>
      <c r="Z54" s="11"/>
      <c r="AA54" s="11"/>
    </row>
    <row r="55" spans="1:27" s="25" customFormat="1" ht="15.75" customHeight="1">
      <c r="A55" s="11" t="s">
        <v>134</v>
      </c>
      <c r="B55" s="11" t="s">
        <v>133</v>
      </c>
      <c r="C55" s="11" t="s">
        <v>44</v>
      </c>
      <c r="D55" s="11" t="s">
        <v>34</v>
      </c>
      <c r="E55" s="11" t="s">
        <v>206</v>
      </c>
      <c r="F55" s="11" t="s">
        <v>45</v>
      </c>
      <c r="G55" s="11" t="s">
        <v>376</v>
      </c>
      <c r="H55" s="11" t="s">
        <v>31</v>
      </c>
      <c r="I55" s="11" t="s">
        <v>33</v>
      </c>
      <c r="J55" s="11" t="s">
        <v>32</v>
      </c>
      <c r="K55" s="11" t="s">
        <v>32</v>
      </c>
      <c r="L55" s="11" t="s">
        <v>56</v>
      </c>
      <c r="M55" s="11" t="s">
        <v>32</v>
      </c>
      <c r="N55" s="11" t="s">
        <v>45</v>
      </c>
      <c r="O55" s="11" t="s">
        <v>35</v>
      </c>
      <c r="P55" s="11" t="s">
        <v>65</v>
      </c>
      <c r="Q55" s="11" t="s">
        <v>375</v>
      </c>
      <c r="R55" s="11" t="s">
        <v>46</v>
      </c>
      <c r="S55" s="11" t="s">
        <v>36</v>
      </c>
      <c r="T55" s="11" t="s">
        <v>32</v>
      </c>
      <c r="U55" s="11" t="s">
        <v>60</v>
      </c>
      <c r="V55" s="11" t="s">
        <v>48</v>
      </c>
      <c r="W55" s="11"/>
      <c r="X55" s="11"/>
      <c r="Y55" s="11"/>
      <c r="Z55" s="11"/>
      <c r="AA55" s="11"/>
    </row>
    <row r="56" spans="1:27" s="25" customFormat="1" ht="15.75" customHeight="1">
      <c r="A56" s="11" t="s">
        <v>135</v>
      </c>
      <c r="B56" s="11" t="s">
        <v>133</v>
      </c>
      <c r="C56" s="11" t="s">
        <v>44</v>
      </c>
      <c r="D56" s="11" t="s">
        <v>34</v>
      </c>
      <c r="E56" s="11" t="s">
        <v>206</v>
      </c>
      <c r="F56" s="11" t="s">
        <v>45</v>
      </c>
      <c r="G56" s="11" t="s">
        <v>379</v>
      </c>
      <c r="H56" s="11" t="s">
        <v>32</v>
      </c>
      <c r="I56" s="11" t="s">
        <v>33</v>
      </c>
      <c r="J56" s="11" t="s">
        <v>32</v>
      </c>
      <c r="K56" s="11" t="s">
        <v>31</v>
      </c>
      <c r="L56" s="11" t="s">
        <v>56</v>
      </c>
      <c r="M56" s="11" t="s">
        <v>32</v>
      </c>
      <c r="N56" s="11" t="s">
        <v>45</v>
      </c>
      <c r="O56" s="11" t="s">
        <v>35</v>
      </c>
      <c r="P56" s="11" t="s">
        <v>65</v>
      </c>
      <c r="Q56" s="11" t="s">
        <v>378</v>
      </c>
      <c r="R56" s="11" t="s">
        <v>46</v>
      </c>
      <c r="S56" s="11" t="s">
        <v>36</v>
      </c>
      <c r="T56" s="11" t="s">
        <v>32</v>
      </c>
      <c r="U56" s="11" t="s">
        <v>60</v>
      </c>
      <c r="V56" s="11" t="s">
        <v>48</v>
      </c>
      <c r="W56" s="11"/>
      <c r="X56" s="11"/>
      <c r="Y56" s="11"/>
      <c r="Z56" s="11"/>
      <c r="AA56" s="11"/>
    </row>
    <row r="57" spans="1:27" s="25" customFormat="1" ht="15.75" customHeight="1">
      <c r="A57" s="11" t="s">
        <v>136</v>
      </c>
      <c r="B57" s="11" t="s">
        <v>133</v>
      </c>
      <c r="C57" s="11" t="s">
        <v>44</v>
      </c>
      <c r="D57" s="11" t="s">
        <v>34</v>
      </c>
      <c r="E57" s="11" t="s">
        <v>206</v>
      </c>
      <c r="F57" s="11" t="s">
        <v>45</v>
      </c>
      <c r="G57" s="11" t="s">
        <v>382</v>
      </c>
      <c r="H57" s="11" t="s">
        <v>32</v>
      </c>
      <c r="I57" s="11" t="s">
        <v>33</v>
      </c>
      <c r="J57" s="11" t="s">
        <v>32</v>
      </c>
      <c r="K57" s="11" t="s">
        <v>32</v>
      </c>
      <c r="L57" s="11" t="s">
        <v>56</v>
      </c>
      <c r="M57" s="11" t="s">
        <v>33</v>
      </c>
      <c r="N57" s="11" t="s">
        <v>45</v>
      </c>
      <c r="O57" s="11" t="s">
        <v>35</v>
      </c>
      <c r="P57" s="11" t="s">
        <v>65</v>
      </c>
      <c r="Q57" s="11" t="s">
        <v>381</v>
      </c>
      <c r="R57" s="11" t="s">
        <v>46</v>
      </c>
      <c r="S57" s="11" t="s">
        <v>36</v>
      </c>
      <c r="T57" s="11" t="s">
        <v>33</v>
      </c>
      <c r="U57" s="11" t="s">
        <v>60</v>
      </c>
      <c r="V57" s="11" t="s">
        <v>48</v>
      </c>
      <c r="W57" s="11"/>
      <c r="X57" s="11"/>
      <c r="Y57" s="11"/>
      <c r="Z57" s="11"/>
      <c r="AA57" s="11"/>
    </row>
    <row r="58" spans="1:27" s="25" customFormat="1" ht="15.75" customHeight="1">
      <c r="A58" s="11" t="s">
        <v>137</v>
      </c>
      <c r="B58" s="11" t="s">
        <v>133</v>
      </c>
      <c r="C58" s="11" t="s">
        <v>44</v>
      </c>
      <c r="D58" s="11" t="s">
        <v>34</v>
      </c>
      <c r="E58" s="11" t="s">
        <v>206</v>
      </c>
      <c r="F58" s="11" t="s">
        <v>45</v>
      </c>
      <c r="G58" s="11" t="s">
        <v>228</v>
      </c>
      <c r="H58" s="11" t="s">
        <v>32</v>
      </c>
      <c r="I58" s="11" t="s">
        <v>33</v>
      </c>
      <c r="J58" s="11" t="s">
        <v>32</v>
      </c>
      <c r="K58" s="11" t="s">
        <v>32</v>
      </c>
      <c r="L58" s="11" t="s">
        <v>56</v>
      </c>
      <c r="M58" s="11" t="s">
        <v>33</v>
      </c>
      <c r="N58" s="11" t="s">
        <v>45</v>
      </c>
      <c r="O58" s="11" t="s">
        <v>35</v>
      </c>
      <c r="P58" s="11" t="s">
        <v>65</v>
      </c>
      <c r="Q58" s="11" t="s">
        <v>384</v>
      </c>
      <c r="R58" s="11" t="s">
        <v>138</v>
      </c>
      <c r="S58" s="11" t="s">
        <v>36</v>
      </c>
      <c r="T58" s="11" t="s">
        <v>32</v>
      </c>
      <c r="U58" s="11" t="s">
        <v>79</v>
      </c>
      <c r="V58" s="11" t="s">
        <v>48</v>
      </c>
      <c r="W58" s="11"/>
      <c r="X58" s="11"/>
      <c r="Y58" s="11"/>
      <c r="Z58" s="11"/>
      <c r="AA58" s="11"/>
    </row>
    <row r="59" spans="1:27" s="25" customFormat="1" ht="15.75" customHeight="1">
      <c r="A59" s="11" t="s">
        <v>140</v>
      </c>
      <c r="B59" s="11" t="s">
        <v>133</v>
      </c>
      <c r="C59" s="11" t="s">
        <v>44</v>
      </c>
      <c r="D59" s="11" t="s">
        <v>34</v>
      </c>
      <c r="E59" s="11" t="s">
        <v>209</v>
      </c>
      <c r="F59" s="11" t="s">
        <v>45</v>
      </c>
      <c r="G59" s="11" t="s">
        <v>387</v>
      </c>
      <c r="H59" s="11" t="s">
        <v>31</v>
      </c>
      <c r="I59" s="11" t="s">
        <v>32</v>
      </c>
      <c r="J59" s="11" t="s">
        <v>32</v>
      </c>
      <c r="K59" s="11" t="s">
        <v>31</v>
      </c>
      <c r="L59" s="11" t="s">
        <v>56</v>
      </c>
      <c r="M59" s="11" t="s">
        <v>32</v>
      </c>
      <c r="N59" s="11" t="s">
        <v>45</v>
      </c>
      <c r="O59" s="11" t="s">
        <v>35</v>
      </c>
      <c r="P59" s="11" t="s">
        <v>36</v>
      </c>
      <c r="Q59" s="11" t="s">
        <v>386</v>
      </c>
      <c r="R59" s="11" t="s">
        <v>46</v>
      </c>
      <c r="S59" s="11" t="s">
        <v>36</v>
      </c>
      <c r="T59" s="11" t="s">
        <v>32</v>
      </c>
      <c r="U59" s="11" t="s">
        <v>60</v>
      </c>
      <c r="V59" s="11" t="s">
        <v>48</v>
      </c>
      <c r="W59" s="11"/>
      <c r="X59" s="11"/>
      <c r="Y59" s="11"/>
      <c r="Z59" s="11"/>
      <c r="AA59" s="11"/>
    </row>
    <row r="60" spans="1:27" s="25" customFormat="1" ht="15.75" customHeight="1">
      <c r="A60" s="11" t="s">
        <v>141</v>
      </c>
      <c r="B60" s="11" t="s">
        <v>133</v>
      </c>
      <c r="C60" s="11" t="s">
        <v>204</v>
      </c>
      <c r="D60" s="11" t="s">
        <v>30</v>
      </c>
      <c r="E60" s="11" t="s">
        <v>206</v>
      </c>
      <c r="F60" s="11" t="s">
        <v>45</v>
      </c>
      <c r="G60" s="11" t="s">
        <v>253</v>
      </c>
      <c r="H60" s="11" t="s">
        <v>32</v>
      </c>
      <c r="I60" s="11" t="s">
        <v>32</v>
      </c>
      <c r="J60" s="11" t="s">
        <v>32</v>
      </c>
      <c r="K60" s="11" t="s">
        <v>31</v>
      </c>
      <c r="L60" s="11" t="s">
        <v>203</v>
      </c>
      <c r="M60" s="11" t="s">
        <v>33</v>
      </c>
      <c r="N60" s="11" t="s">
        <v>45</v>
      </c>
      <c r="O60" s="11" t="s">
        <v>35</v>
      </c>
      <c r="P60" s="11" t="s">
        <v>36</v>
      </c>
      <c r="Q60" s="11" t="s">
        <v>389</v>
      </c>
      <c r="R60" s="11" t="s">
        <v>46</v>
      </c>
      <c r="S60" s="11" t="s">
        <v>39</v>
      </c>
      <c r="T60" s="11" t="s">
        <v>32</v>
      </c>
      <c r="U60" s="11" t="s">
        <v>73</v>
      </c>
      <c r="V60" s="11" t="s">
        <v>48</v>
      </c>
      <c r="W60" s="11"/>
      <c r="X60" s="11"/>
      <c r="Y60" s="11"/>
      <c r="Z60" s="11"/>
      <c r="AA60" s="11"/>
    </row>
    <row r="61" spans="1:27" s="25" customFormat="1" ht="15.75" customHeight="1">
      <c r="A61" s="11" t="s">
        <v>139</v>
      </c>
      <c r="B61" s="11" t="s">
        <v>133</v>
      </c>
      <c r="C61" s="11" t="s">
        <v>44</v>
      </c>
      <c r="D61" s="11" t="s">
        <v>34</v>
      </c>
      <c r="E61" s="11" t="s">
        <v>209</v>
      </c>
      <c r="F61" s="11" t="s">
        <v>45</v>
      </c>
      <c r="G61" s="11" t="s">
        <v>392</v>
      </c>
      <c r="H61" s="11" t="s">
        <v>32</v>
      </c>
      <c r="I61" s="11" t="s">
        <v>33</v>
      </c>
      <c r="J61" s="11" t="s">
        <v>32</v>
      </c>
      <c r="K61" s="11" t="s">
        <v>32</v>
      </c>
      <c r="L61" s="11" t="s">
        <v>56</v>
      </c>
      <c r="M61" s="11" t="s">
        <v>32</v>
      </c>
      <c r="N61" s="11" t="s">
        <v>45</v>
      </c>
      <c r="O61" s="11" t="s">
        <v>35</v>
      </c>
      <c r="P61" s="11" t="s">
        <v>65</v>
      </c>
      <c r="Q61" s="11" t="s">
        <v>391</v>
      </c>
      <c r="R61" s="11" t="s">
        <v>69</v>
      </c>
      <c r="S61" s="11" t="s">
        <v>36</v>
      </c>
      <c r="T61" s="11" t="s">
        <v>32</v>
      </c>
      <c r="U61" s="11" t="s">
        <v>126</v>
      </c>
      <c r="V61" s="11" t="s">
        <v>48</v>
      </c>
      <c r="W61" s="11"/>
      <c r="X61" s="11"/>
      <c r="Y61" s="11"/>
      <c r="Z61" s="11"/>
      <c r="AA61" s="11"/>
    </row>
    <row r="62" spans="1:27" s="25" customFormat="1" ht="15.75" customHeight="1">
      <c r="A62" s="11" t="s">
        <v>393</v>
      </c>
      <c r="B62" s="11" t="s">
        <v>133</v>
      </c>
      <c r="C62" s="11" t="s">
        <v>44</v>
      </c>
      <c r="D62" s="11" t="s">
        <v>30</v>
      </c>
      <c r="E62" s="11" t="s">
        <v>209</v>
      </c>
      <c r="F62" s="11" t="s">
        <v>45</v>
      </c>
      <c r="G62" s="11" t="s">
        <v>395</v>
      </c>
      <c r="H62" s="11" t="s">
        <v>32</v>
      </c>
      <c r="I62" s="11" t="s">
        <v>32</v>
      </c>
      <c r="J62" s="11" t="s">
        <v>31</v>
      </c>
      <c r="K62" s="11" t="s">
        <v>31</v>
      </c>
      <c r="L62" s="11" t="s">
        <v>203</v>
      </c>
      <c r="M62" s="11" t="s">
        <v>33</v>
      </c>
      <c r="N62" s="11" t="s">
        <v>45</v>
      </c>
      <c r="O62" s="11" t="s">
        <v>218</v>
      </c>
      <c r="P62" s="11" t="s">
        <v>65</v>
      </c>
      <c r="Q62" s="11" t="s">
        <v>319</v>
      </c>
      <c r="R62" s="11" t="s">
        <v>46</v>
      </c>
      <c r="S62" s="11" t="s">
        <v>36</v>
      </c>
      <c r="T62" s="11" t="s">
        <v>32</v>
      </c>
      <c r="U62" s="11" t="s">
        <v>47</v>
      </c>
      <c r="V62" s="11" t="s">
        <v>48</v>
      </c>
      <c r="W62" s="11"/>
      <c r="X62" s="11"/>
      <c r="Y62" s="11"/>
      <c r="Z62" s="11"/>
      <c r="AA62" s="11"/>
    </row>
    <row r="63" spans="1:27" s="25" customFormat="1" ht="15.75" customHeight="1">
      <c r="A63" s="11" t="s">
        <v>142</v>
      </c>
      <c r="B63" s="11" t="s">
        <v>133</v>
      </c>
      <c r="C63" s="11" t="s">
        <v>44</v>
      </c>
      <c r="D63" s="11" t="s">
        <v>30</v>
      </c>
      <c r="E63" s="11" t="s">
        <v>206</v>
      </c>
      <c r="F63" s="11" t="s">
        <v>45</v>
      </c>
      <c r="G63" s="11" t="s">
        <v>233</v>
      </c>
      <c r="H63" s="11" t="s">
        <v>32</v>
      </c>
      <c r="I63" s="11" t="s">
        <v>33</v>
      </c>
      <c r="J63" s="11" t="s">
        <v>32</v>
      </c>
      <c r="K63" s="11" t="s">
        <v>32</v>
      </c>
      <c r="L63" s="11" t="s">
        <v>56</v>
      </c>
      <c r="M63" s="11" t="s">
        <v>33</v>
      </c>
      <c r="N63" s="11" t="s">
        <v>45</v>
      </c>
      <c r="O63" s="11" t="s">
        <v>35</v>
      </c>
      <c r="P63" s="11" t="s">
        <v>65</v>
      </c>
      <c r="Q63" s="11" t="s">
        <v>397</v>
      </c>
      <c r="R63" s="11" t="s">
        <v>46</v>
      </c>
      <c r="S63" s="11" t="s">
        <v>36</v>
      </c>
      <c r="T63" s="11" t="s">
        <v>33</v>
      </c>
      <c r="U63" s="11" t="s">
        <v>83</v>
      </c>
      <c r="V63" s="11" t="s">
        <v>48</v>
      </c>
      <c r="W63" s="11"/>
      <c r="X63" s="11"/>
      <c r="Y63" s="11"/>
      <c r="Z63" s="11"/>
      <c r="AA63" s="11"/>
    </row>
    <row r="64" spans="1:27" s="25" customFormat="1" ht="15.75" customHeight="1">
      <c r="A64" s="11" t="s">
        <v>143</v>
      </c>
      <c r="B64" s="11" t="s">
        <v>234</v>
      </c>
      <c r="C64" s="11" t="s">
        <v>44</v>
      </c>
      <c r="D64" s="11" t="s">
        <v>55</v>
      </c>
      <c r="E64" s="11" t="s">
        <v>206</v>
      </c>
      <c r="F64" s="11" t="s">
        <v>45</v>
      </c>
      <c r="G64" s="11" t="s">
        <v>400</v>
      </c>
      <c r="H64" s="11" t="s">
        <v>32</v>
      </c>
      <c r="I64" s="11" t="s">
        <v>32</v>
      </c>
      <c r="J64" s="11" t="s">
        <v>32</v>
      </c>
      <c r="K64" s="11" t="s">
        <v>31</v>
      </c>
      <c r="L64" s="11" t="s">
        <v>56</v>
      </c>
      <c r="M64" s="11" t="s">
        <v>32</v>
      </c>
      <c r="N64" s="11" t="s">
        <v>45</v>
      </c>
      <c r="O64" s="11" t="s">
        <v>35</v>
      </c>
      <c r="P64" s="11" t="s">
        <v>65</v>
      </c>
      <c r="Q64" s="11" t="s">
        <v>399</v>
      </c>
      <c r="R64" s="11" t="s">
        <v>46</v>
      </c>
      <c r="S64" s="11" t="s">
        <v>36</v>
      </c>
      <c r="T64" s="11" t="s">
        <v>32</v>
      </c>
      <c r="U64" s="11" t="s">
        <v>60</v>
      </c>
      <c r="V64" s="11" t="s">
        <v>48</v>
      </c>
      <c r="W64" s="11"/>
      <c r="X64" s="11"/>
      <c r="Y64" s="11"/>
      <c r="Z64" s="11"/>
      <c r="AA64" s="11"/>
    </row>
    <row r="65" spans="1:27" s="25" customFormat="1" ht="15.75" customHeight="1">
      <c r="A65" s="11" t="s">
        <v>401</v>
      </c>
      <c r="B65" s="11" t="s">
        <v>234</v>
      </c>
      <c r="C65" s="11" t="s">
        <v>44</v>
      </c>
      <c r="D65" s="11" t="s">
        <v>34</v>
      </c>
      <c r="E65" s="11" t="s">
        <v>211</v>
      </c>
      <c r="F65" s="11" t="s">
        <v>45</v>
      </c>
      <c r="G65" s="11" t="s">
        <v>210</v>
      </c>
      <c r="H65" s="11" t="s">
        <v>33</v>
      </c>
      <c r="I65" s="11" t="s">
        <v>33</v>
      </c>
      <c r="J65" s="11" t="s">
        <v>33</v>
      </c>
      <c r="K65" s="11" t="s">
        <v>309</v>
      </c>
      <c r="L65" s="11" t="s">
        <v>56</v>
      </c>
      <c r="M65" s="11" t="s">
        <v>33</v>
      </c>
      <c r="N65" s="11" t="s">
        <v>45</v>
      </c>
      <c r="O65" s="11" t="s">
        <v>35</v>
      </c>
      <c r="P65" s="11" t="s">
        <v>145</v>
      </c>
      <c r="Q65" s="11" t="s">
        <v>403</v>
      </c>
      <c r="R65" s="11" t="s">
        <v>46</v>
      </c>
      <c r="S65" s="11" t="s">
        <v>33</v>
      </c>
      <c r="T65" s="11" t="s">
        <v>33</v>
      </c>
      <c r="U65" s="11" t="s">
        <v>60</v>
      </c>
      <c r="V65" s="11" t="s">
        <v>48</v>
      </c>
      <c r="W65" s="11"/>
      <c r="X65" s="11"/>
      <c r="Y65" s="11"/>
      <c r="Z65" s="11"/>
      <c r="AA65" s="11"/>
    </row>
    <row r="66" spans="1:27" s="25" customFormat="1" ht="15.75" customHeight="1">
      <c r="A66" s="11" t="s">
        <v>404</v>
      </c>
      <c r="B66" s="11" t="s">
        <v>234</v>
      </c>
      <c r="C66" s="11" t="s">
        <v>96</v>
      </c>
      <c r="D66" s="11" t="s">
        <v>34</v>
      </c>
      <c r="E66" s="11" t="s">
        <v>206</v>
      </c>
      <c r="F66" s="11" t="s">
        <v>45</v>
      </c>
      <c r="G66" s="11" t="s">
        <v>407</v>
      </c>
      <c r="H66" s="11" t="s">
        <v>32</v>
      </c>
      <c r="I66" s="11" t="s">
        <v>33</v>
      </c>
      <c r="J66" s="11" t="s">
        <v>32</v>
      </c>
      <c r="K66" s="11" t="s">
        <v>32</v>
      </c>
      <c r="L66" s="11" t="s">
        <v>56</v>
      </c>
      <c r="M66" s="11" t="s">
        <v>32</v>
      </c>
      <c r="N66" s="11" t="s">
        <v>45</v>
      </c>
      <c r="O66" s="11" t="s">
        <v>61</v>
      </c>
      <c r="P66" s="11" t="s">
        <v>65</v>
      </c>
      <c r="Q66" s="11" t="s">
        <v>406</v>
      </c>
      <c r="R66" s="11" t="s">
        <v>38</v>
      </c>
      <c r="S66" s="11" t="s">
        <v>32</v>
      </c>
      <c r="T66" s="11" t="s">
        <v>32</v>
      </c>
      <c r="U66" s="11" t="s">
        <v>408</v>
      </c>
      <c r="V66" s="11" t="s">
        <v>48</v>
      </c>
      <c r="W66" s="11"/>
      <c r="X66" s="11"/>
      <c r="Y66" s="11"/>
      <c r="Z66" s="11"/>
      <c r="AA66" s="11"/>
    </row>
    <row r="67" spans="1:27" s="25" customFormat="1" ht="15.75" customHeight="1">
      <c r="A67" s="11" t="s">
        <v>146</v>
      </c>
      <c r="B67" s="11" t="s">
        <v>234</v>
      </c>
      <c r="C67" s="11" t="s">
        <v>44</v>
      </c>
      <c r="D67" s="11" t="s">
        <v>55</v>
      </c>
      <c r="E67" s="11" t="s">
        <v>211</v>
      </c>
      <c r="F67" s="11" t="s">
        <v>45</v>
      </c>
      <c r="G67" s="11" t="s">
        <v>242</v>
      </c>
      <c r="H67" s="11" t="s">
        <v>32</v>
      </c>
      <c r="I67" s="11" t="s">
        <v>33</v>
      </c>
      <c r="J67" s="11" t="s">
        <v>33</v>
      </c>
      <c r="K67" s="11" t="s">
        <v>309</v>
      </c>
      <c r="L67" s="11" t="s">
        <v>56</v>
      </c>
      <c r="M67" s="11" t="s">
        <v>33</v>
      </c>
      <c r="N67" s="11" t="s">
        <v>45</v>
      </c>
      <c r="O67" s="11" t="s">
        <v>35</v>
      </c>
      <c r="P67" s="11" t="s">
        <v>65</v>
      </c>
      <c r="Q67" s="11" t="s">
        <v>410</v>
      </c>
      <c r="R67" s="11" t="s">
        <v>69</v>
      </c>
      <c r="S67" s="11" t="s">
        <v>32</v>
      </c>
      <c r="T67" s="11" t="s">
        <v>33</v>
      </c>
      <c r="U67" s="11" t="s">
        <v>411</v>
      </c>
      <c r="V67" s="11" t="s">
        <v>48</v>
      </c>
      <c r="W67" s="11"/>
      <c r="X67" s="11"/>
      <c r="Y67" s="11"/>
      <c r="Z67" s="11"/>
      <c r="AA67" s="11"/>
    </row>
    <row r="68" spans="1:27" s="25" customFormat="1" ht="15.75" customHeight="1">
      <c r="A68" s="11" t="s">
        <v>149</v>
      </c>
      <c r="B68" s="11" t="s">
        <v>234</v>
      </c>
      <c r="C68" s="11" t="s">
        <v>215</v>
      </c>
      <c r="D68" s="11" t="s">
        <v>34</v>
      </c>
      <c r="E68" s="11" t="s">
        <v>206</v>
      </c>
      <c r="F68" s="11" t="s">
        <v>45</v>
      </c>
      <c r="G68" s="11" t="s">
        <v>414</v>
      </c>
      <c r="H68" s="11" t="s">
        <v>32</v>
      </c>
      <c r="I68" s="11" t="s">
        <v>32</v>
      </c>
      <c r="J68" s="11" t="s">
        <v>32</v>
      </c>
      <c r="K68" s="11" t="s">
        <v>32</v>
      </c>
      <c r="L68" s="11" t="s">
        <v>203</v>
      </c>
      <c r="M68" s="11" t="s">
        <v>32</v>
      </c>
      <c r="N68" s="11" t="s">
        <v>45</v>
      </c>
      <c r="O68" s="11" t="s">
        <v>218</v>
      </c>
      <c r="P68" s="11" t="s">
        <v>145</v>
      </c>
      <c r="Q68" s="11" t="s">
        <v>413</v>
      </c>
      <c r="R68" s="11" t="s">
        <v>46</v>
      </c>
      <c r="S68" s="11" t="s">
        <v>32</v>
      </c>
      <c r="T68" s="11" t="s">
        <v>32</v>
      </c>
      <c r="U68" s="11" t="s">
        <v>60</v>
      </c>
      <c r="V68" s="11" t="s">
        <v>48</v>
      </c>
      <c r="W68" s="11"/>
      <c r="X68" s="11"/>
      <c r="Y68" s="11"/>
      <c r="Z68" s="11"/>
      <c r="AA68" s="11"/>
    </row>
    <row r="69" spans="1:27" s="25" customFormat="1" ht="15.75" customHeight="1">
      <c r="A69" s="11" t="s">
        <v>147</v>
      </c>
      <c r="B69" s="11" t="s">
        <v>234</v>
      </c>
      <c r="C69" s="11" t="s">
        <v>44</v>
      </c>
      <c r="D69" s="11" t="s">
        <v>30</v>
      </c>
      <c r="E69" s="11" t="s">
        <v>206</v>
      </c>
      <c r="F69" s="11" t="s">
        <v>45</v>
      </c>
      <c r="G69" s="11" t="s">
        <v>416</v>
      </c>
      <c r="H69" s="11" t="s">
        <v>32</v>
      </c>
      <c r="I69" s="11" t="s">
        <v>33</v>
      </c>
      <c r="J69" s="11" t="s">
        <v>32</v>
      </c>
      <c r="K69" s="11" t="s">
        <v>31</v>
      </c>
      <c r="L69" s="11" t="s">
        <v>56</v>
      </c>
      <c r="M69" s="11" t="s">
        <v>33</v>
      </c>
      <c r="N69" s="11" t="s">
        <v>45</v>
      </c>
      <c r="O69" s="11" t="s">
        <v>35</v>
      </c>
      <c r="P69" s="11" t="s">
        <v>65</v>
      </c>
      <c r="Q69" s="11" t="s">
        <v>148</v>
      </c>
      <c r="R69" s="11" t="s">
        <v>46</v>
      </c>
      <c r="S69" s="11" t="s">
        <v>36</v>
      </c>
      <c r="T69" s="11" t="s">
        <v>32</v>
      </c>
      <c r="U69" s="11" t="s">
        <v>83</v>
      </c>
      <c r="V69" s="11" t="s">
        <v>48</v>
      </c>
      <c r="W69" s="11"/>
      <c r="X69" s="11"/>
      <c r="Y69" s="11"/>
      <c r="Z69" s="11"/>
      <c r="AA69" s="11"/>
    </row>
    <row r="70" spans="1:27" s="25" customFormat="1" ht="15.75" customHeight="1">
      <c r="A70" s="11" t="s">
        <v>417</v>
      </c>
      <c r="B70" s="11" t="s">
        <v>234</v>
      </c>
      <c r="C70" s="11" t="s">
        <v>418</v>
      </c>
      <c r="D70" s="11" t="s">
        <v>34</v>
      </c>
      <c r="E70" s="11" t="s">
        <v>211</v>
      </c>
      <c r="F70" s="11" t="s">
        <v>45</v>
      </c>
      <c r="G70" s="11" t="s">
        <v>420</v>
      </c>
      <c r="H70" s="11" t="s">
        <v>32</v>
      </c>
      <c r="I70" s="11" t="s">
        <v>33</v>
      </c>
      <c r="J70" s="11" t="s">
        <v>32</v>
      </c>
      <c r="K70" s="11" t="s">
        <v>32</v>
      </c>
      <c r="L70" s="11" t="s">
        <v>203</v>
      </c>
      <c r="M70" s="11" t="s">
        <v>32</v>
      </c>
      <c r="N70" s="11" t="s">
        <v>45</v>
      </c>
      <c r="O70" s="11" t="s">
        <v>61</v>
      </c>
      <c r="P70" s="11" t="s">
        <v>65</v>
      </c>
      <c r="Q70" s="11" t="s">
        <v>413</v>
      </c>
      <c r="R70" s="11" t="s">
        <v>46</v>
      </c>
      <c r="S70" s="11" t="s">
        <v>32</v>
      </c>
      <c r="T70" s="11" t="s">
        <v>32</v>
      </c>
      <c r="U70" s="11" t="s">
        <v>60</v>
      </c>
      <c r="V70" s="11" t="s">
        <v>48</v>
      </c>
      <c r="W70" s="11"/>
      <c r="X70" s="11"/>
      <c r="Y70" s="11"/>
      <c r="Z70" s="11"/>
      <c r="AA70" s="11"/>
    </row>
    <row r="71" spans="1:27" s="25" customFormat="1" ht="15.75" customHeight="1">
      <c r="A71" s="11" t="s">
        <v>421</v>
      </c>
      <c r="B71" s="11" t="s">
        <v>234</v>
      </c>
      <c r="C71" s="11" t="s">
        <v>44</v>
      </c>
      <c r="D71" s="11" t="s">
        <v>30</v>
      </c>
      <c r="E71" s="11" t="s">
        <v>206</v>
      </c>
      <c r="F71" s="11" t="s">
        <v>45</v>
      </c>
      <c r="G71" s="11" t="s">
        <v>423</v>
      </c>
      <c r="H71" s="11" t="s">
        <v>32</v>
      </c>
      <c r="I71" s="11" t="s">
        <v>32</v>
      </c>
      <c r="J71" s="11" t="s">
        <v>32</v>
      </c>
      <c r="K71" s="11" t="s">
        <v>31</v>
      </c>
      <c r="L71" s="11" t="s">
        <v>203</v>
      </c>
      <c r="M71" s="11" t="s">
        <v>32</v>
      </c>
      <c r="N71" s="11" t="s">
        <v>45</v>
      </c>
      <c r="O71" s="11" t="s">
        <v>218</v>
      </c>
      <c r="P71" s="11" t="s">
        <v>65</v>
      </c>
      <c r="Q71" s="11" t="s">
        <v>413</v>
      </c>
      <c r="R71" s="11" t="s">
        <v>46</v>
      </c>
      <c r="S71" s="11" t="s">
        <v>36</v>
      </c>
      <c r="T71" s="11" t="s">
        <v>32</v>
      </c>
      <c r="U71" s="11" t="s">
        <v>47</v>
      </c>
      <c r="V71" s="11" t="s">
        <v>48</v>
      </c>
      <c r="W71" s="11"/>
      <c r="X71" s="11"/>
      <c r="Y71" s="11"/>
      <c r="Z71" s="11"/>
      <c r="AA71" s="11"/>
    </row>
    <row r="72" spans="1:27" s="25" customFormat="1" ht="15.75" customHeight="1">
      <c r="A72" s="11" t="s">
        <v>424</v>
      </c>
      <c r="B72" s="11" t="s">
        <v>234</v>
      </c>
      <c r="C72" s="11" t="s">
        <v>44</v>
      </c>
      <c r="D72" s="11" t="s">
        <v>55</v>
      </c>
      <c r="E72" s="11" t="s">
        <v>211</v>
      </c>
      <c r="F72" s="11" t="s">
        <v>45</v>
      </c>
      <c r="G72" s="11" t="s">
        <v>427</v>
      </c>
      <c r="H72" s="11" t="s">
        <v>32</v>
      </c>
      <c r="I72" s="11" t="s">
        <v>33</v>
      </c>
      <c r="J72" s="11" t="s">
        <v>32</v>
      </c>
      <c r="K72" s="11" t="s">
        <v>32</v>
      </c>
      <c r="L72" s="11" t="s">
        <v>203</v>
      </c>
      <c r="M72" s="11" t="s">
        <v>33</v>
      </c>
      <c r="N72" s="11" t="s">
        <v>45</v>
      </c>
      <c r="O72" s="11" t="s">
        <v>61</v>
      </c>
      <c r="P72" s="11" t="s">
        <v>65</v>
      </c>
      <c r="Q72" s="11" t="s">
        <v>426</v>
      </c>
      <c r="R72" s="11" t="s">
        <v>46</v>
      </c>
      <c r="S72" s="11" t="s">
        <v>32</v>
      </c>
      <c r="T72" s="11" t="s">
        <v>32</v>
      </c>
      <c r="U72" s="11" t="s">
        <v>60</v>
      </c>
      <c r="V72" s="11" t="s">
        <v>48</v>
      </c>
      <c r="W72" s="11"/>
      <c r="X72" s="11"/>
      <c r="Y72" s="11"/>
      <c r="Z72" s="11"/>
      <c r="AA72" s="11"/>
    </row>
    <row r="73" spans="1:27" s="25" customFormat="1" ht="15.75" customHeight="1">
      <c r="A73" s="11" t="s">
        <v>428</v>
      </c>
      <c r="B73" s="11" t="s">
        <v>234</v>
      </c>
      <c r="C73" s="11" t="s">
        <v>215</v>
      </c>
      <c r="D73" s="11" t="s">
        <v>34</v>
      </c>
      <c r="E73" s="11" t="s">
        <v>211</v>
      </c>
      <c r="F73" s="11" t="s">
        <v>45</v>
      </c>
      <c r="G73" s="11" t="s">
        <v>431</v>
      </c>
      <c r="H73" s="11" t="s">
        <v>33</v>
      </c>
      <c r="I73" s="11" t="s">
        <v>33</v>
      </c>
      <c r="J73" s="11" t="s">
        <v>33</v>
      </c>
      <c r="K73" s="11" t="s">
        <v>432</v>
      </c>
      <c r="L73" s="11" t="s">
        <v>56</v>
      </c>
      <c r="M73" s="11" t="s">
        <v>33</v>
      </c>
      <c r="N73" s="11" t="s">
        <v>45</v>
      </c>
      <c r="O73" s="11" t="s">
        <v>35</v>
      </c>
      <c r="P73" s="11" t="s">
        <v>65</v>
      </c>
      <c r="Q73" s="11" t="s">
        <v>430</v>
      </c>
      <c r="R73" s="11" t="s">
        <v>46</v>
      </c>
      <c r="S73" s="11" t="s">
        <v>32</v>
      </c>
      <c r="T73" s="11" t="s">
        <v>33</v>
      </c>
      <c r="U73" s="11" t="s">
        <v>408</v>
      </c>
      <c r="V73" s="11" t="s">
        <v>48</v>
      </c>
      <c r="W73" s="11"/>
      <c r="X73" s="11"/>
      <c r="Y73" s="11"/>
      <c r="Z73" s="11"/>
      <c r="AA73" s="11"/>
    </row>
    <row r="74" spans="1:27" s="25" customFormat="1" ht="15" customHeight="1">
      <c r="A74" s="11" t="s">
        <v>150</v>
      </c>
      <c r="B74" s="11" t="s">
        <v>151</v>
      </c>
      <c r="C74" s="11" t="s">
        <v>44</v>
      </c>
      <c r="D74" s="11" t="s">
        <v>34</v>
      </c>
      <c r="E74" s="11" t="s">
        <v>236</v>
      </c>
      <c r="F74" s="11" t="s">
        <v>45</v>
      </c>
      <c r="G74" s="11" t="s">
        <v>435</v>
      </c>
      <c r="H74" s="11" t="s">
        <v>31</v>
      </c>
      <c r="I74" s="11" t="s">
        <v>32</v>
      </c>
      <c r="J74" s="11" t="s">
        <v>32</v>
      </c>
      <c r="K74" s="11" t="s">
        <v>32</v>
      </c>
      <c r="L74" s="11" t="s">
        <v>203</v>
      </c>
      <c r="M74" s="11" t="s">
        <v>32</v>
      </c>
      <c r="N74" s="11" t="s">
        <v>45</v>
      </c>
      <c r="O74" s="11" t="s">
        <v>35</v>
      </c>
      <c r="P74" s="11" t="s">
        <v>65</v>
      </c>
      <c r="Q74" s="11" t="s">
        <v>434</v>
      </c>
      <c r="R74" s="11" t="s">
        <v>38</v>
      </c>
      <c r="S74" s="11" t="s">
        <v>36</v>
      </c>
      <c r="T74" s="11" t="s">
        <v>32</v>
      </c>
      <c r="U74" s="11" t="s">
        <v>152</v>
      </c>
      <c r="V74" s="11" t="s">
        <v>48</v>
      </c>
      <c r="W74" s="11"/>
      <c r="X74" s="11"/>
      <c r="Y74" s="11"/>
      <c r="Z74" s="11"/>
      <c r="AA74" s="11"/>
    </row>
    <row r="75" spans="1:27" s="25" customFormat="1" ht="15.75" customHeight="1">
      <c r="A75" s="11" t="s">
        <v>153</v>
      </c>
      <c r="B75" s="11" t="s">
        <v>151</v>
      </c>
      <c r="C75" s="11" t="s">
        <v>215</v>
      </c>
      <c r="D75" s="11" t="s">
        <v>30</v>
      </c>
      <c r="E75" s="11" t="s">
        <v>206</v>
      </c>
      <c r="F75" s="11" t="s">
        <v>34</v>
      </c>
      <c r="G75" s="11" t="s">
        <v>207</v>
      </c>
      <c r="H75" s="11" t="s">
        <v>32</v>
      </c>
      <c r="I75" s="11" t="s">
        <v>33</v>
      </c>
      <c r="J75" s="11" t="s">
        <v>32</v>
      </c>
      <c r="K75" s="11" t="s">
        <v>32</v>
      </c>
      <c r="L75" s="11" t="s">
        <v>56</v>
      </c>
      <c r="M75" s="11" t="s">
        <v>33</v>
      </c>
      <c r="N75" s="11" t="s">
        <v>34</v>
      </c>
      <c r="O75" s="11" t="s">
        <v>35</v>
      </c>
      <c r="P75" s="11" t="s">
        <v>36</v>
      </c>
      <c r="Q75" s="11" t="s">
        <v>72</v>
      </c>
      <c r="R75" s="11" t="s">
        <v>46</v>
      </c>
      <c r="S75" s="11" t="s">
        <v>36</v>
      </c>
      <c r="T75" s="11" t="s">
        <v>33</v>
      </c>
      <c r="U75" s="11" t="s">
        <v>73</v>
      </c>
      <c r="V75" s="11" t="s">
        <v>48</v>
      </c>
      <c r="W75" s="11"/>
      <c r="X75" s="11"/>
      <c r="Y75" s="11"/>
      <c r="Z75" s="11"/>
      <c r="AA75" s="11"/>
    </row>
    <row r="76" spans="1:27" s="25" customFormat="1" ht="15.75" customHeight="1">
      <c r="A76" s="11" t="s">
        <v>154</v>
      </c>
      <c r="B76" s="11" t="s">
        <v>151</v>
      </c>
      <c r="C76" s="11" t="s">
        <v>44</v>
      </c>
      <c r="D76" s="11" t="s">
        <v>34</v>
      </c>
      <c r="E76" s="11" t="s">
        <v>206</v>
      </c>
      <c r="F76" s="11" t="s">
        <v>45</v>
      </c>
      <c r="G76" s="11" t="s">
        <v>439</v>
      </c>
      <c r="H76" s="11" t="s">
        <v>31</v>
      </c>
      <c r="I76" s="11" t="s">
        <v>33</v>
      </c>
      <c r="J76" s="11" t="s">
        <v>31</v>
      </c>
      <c r="K76" s="11" t="s">
        <v>31</v>
      </c>
      <c r="L76" s="11" t="s">
        <v>56</v>
      </c>
      <c r="M76" s="11" t="s">
        <v>32</v>
      </c>
      <c r="N76" s="11" t="s">
        <v>45</v>
      </c>
      <c r="O76" s="11" t="s">
        <v>35</v>
      </c>
      <c r="P76" s="11" t="s">
        <v>65</v>
      </c>
      <c r="Q76" s="11" t="s">
        <v>438</v>
      </c>
      <c r="R76" s="11" t="s">
        <v>46</v>
      </c>
      <c r="S76" s="11" t="s">
        <v>36</v>
      </c>
      <c r="T76" s="11" t="s">
        <v>32</v>
      </c>
      <c r="U76" s="11" t="s">
        <v>47</v>
      </c>
      <c r="V76" s="11" t="s">
        <v>48</v>
      </c>
      <c r="W76" s="11"/>
      <c r="X76" s="11"/>
      <c r="Y76" s="11"/>
      <c r="Z76" s="11"/>
      <c r="AA76" s="11"/>
    </row>
    <row r="77" spans="1:27" s="25" customFormat="1" ht="15.75" customHeight="1">
      <c r="A77" s="11" t="s">
        <v>440</v>
      </c>
      <c r="B77" s="11" t="s">
        <v>151</v>
      </c>
      <c r="C77" s="11" t="s">
        <v>215</v>
      </c>
      <c r="D77" s="11" t="s">
        <v>30</v>
      </c>
      <c r="E77" s="11" t="s">
        <v>211</v>
      </c>
      <c r="F77" s="11" t="s">
        <v>34</v>
      </c>
      <c r="G77" s="11" t="s">
        <v>444</v>
      </c>
      <c r="H77" s="11" t="s">
        <v>32</v>
      </c>
      <c r="I77" s="11" t="s">
        <v>32</v>
      </c>
      <c r="J77" s="11" t="s">
        <v>32</v>
      </c>
      <c r="K77" s="11" t="s">
        <v>32</v>
      </c>
      <c r="L77" s="11" t="s">
        <v>56</v>
      </c>
      <c r="M77" s="11" t="s">
        <v>33</v>
      </c>
      <c r="N77" s="11" t="s">
        <v>34</v>
      </c>
      <c r="O77" s="11" t="s">
        <v>35</v>
      </c>
      <c r="P77" s="11" t="s">
        <v>442</v>
      </c>
      <c r="Q77" s="11" t="s">
        <v>443</v>
      </c>
      <c r="R77" s="11" t="s">
        <v>445</v>
      </c>
      <c r="S77" s="11" t="s">
        <v>39</v>
      </c>
      <c r="T77" s="11" t="s">
        <v>331</v>
      </c>
      <c r="U77" s="11" t="s">
        <v>446</v>
      </c>
      <c r="V77" s="11" t="s">
        <v>48</v>
      </c>
      <c r="W77" s="11"/>
      <c r="X77" s="11"/>
      <c r="Y77" s="11"/>
      <c r="Z77" s="11"/>
      <c r="AA77" s="11"/>
    </row>
    <row r="78" spans="1:27" s="25" customFormat="1" ht="15.75" customHeight="1">
      <c r="A78" s="11" t="s">
        <v>155</v>
      </c>
      <c r="B78" s="11" t="s">
        <v>151</v>
      </c>
      <c r="C78" s="11" t="s">
        <v>96</v>
      </c>
      <c r="D78" s="11" t="s">
        <v>34</v>
      </c>
      <c r="E78" s="11" t="s">
        <v>211</v>
      </c>
      <c r="F78" s="11" t="s">
        <v>45</v>
      </c>
      <c r="G78" s="11" t="s">
        <v>237</v>
      </c>
      <c r="H78" s="11" t="s">
        <v>31</v>
      </c>
      <c r="I78" s="11" t="s">
        <v>32</v>
      </c>
      <c r="J78" s="11" t="s">
        <v>32</v>
      </c>
      <c r="K78" s="11" t="s">
        <v>32</v>
      </c>
      <c r="L78" s="11" t="s">
        <v>56</v>
      </c>
      <c r="M78" s="11" t="s">
        <v>33</v>
      </c>
      <c r="N78" s="11" t="s">
        <v>45</v>
      </c>
      <c r="O78" s="11" t="s">
        <v>35</v>
      </c>
      <c r="P78" s="11" t="s">
        <v>36</v>
      </c>
      <c r="Q78" s="11" t="s">
        <v>448</v>
      </c>
      <c r="R78" s="11" t="s">
        <v>38</v>
      </c>
      <c r="S78" s="11" t="s">
        <v>36</v>
      </c>
      <c r="T78" s="11" t="s">
        <v>33</v>
      </c>
      <c r="U78" s="11" t="s">
        <v>73</v>
      </c>
      <c r="V78" s="11" t="s">
        <v>48</v>
      </c>
      <c r="W78" s="11"/>
      <c r="X78" s="11"/>
      <c r="Y78" s="11"/>
      <c r="Z78" s="11"/>
      <c r="AA78" s="11"/>
    </row>
    <row r="79" spans="1:27" s="25" customFormat="1" ht="15.75" customHeight="1">
      <c r="A79" s="11" t="s">
        <v>158</v>
      </c>
      <c r="B79" s="11" t="s">
        <v>151</v>
      </c>
      <c r="C79" s="11" t="s">
        <v>44</v>
      </c>
      <c r="D79" s="11" t="s">
        <v>55</v>
      </c>
      <c r="E79" s="11" t="s">
        <v>211</v>
      </c>
      <c r="F79" s="11" t="s">
        <v>34</v>
      </c>
      <c r="G79" s="11" t="s">
        <v>450</v>
      </c>
      <c r="H79" s="11" t="s">
        <v>32</v>
      </c>
      <c r="I79" s="11" t="s">
        <v>32</v>
      </c>
      <c r="J79" s="11" t="s">
        <v>33</v>
      </c>
      <c r="K79" s="11" t="s">
        <v>33</v>
      </c>
      <c r="L79" s="11" t="s">
        <v>56</v>
      </c>
      <c r="M79" s="11" t="s">
        <v>33</v>
      </c>
      <c r="N79" s="11" t="s">
        <v>34</v>
      </c>
      <c r="O79" s="11" t="s">
        <v>35</v>
      </c>
      <c r="P79" s="11" t="s">
        <v>36</v>
      </c>
      <c r="Q79" s="11" t="s">
        <v>449</v>
      </c>
      <c r="R79" s="11" t="s">
        <v>46</v>
      </c>
      <c r="S79" s="11" t="s">
        <v>36</v>
      </c>
      <c r="T79" s="11" t="s">
        <v>33</v>
      </c>
      <c r="U79" s="11" t="s">
        <v>70</v>
      </c>
      <c r="V79" s="11" t="s">
        <v>48</v>
      </c>
      <c r="W79" s="11"/>
      <c r="X79" s="11"/>
      <c r="Y79" s="11"/>
      <c r="Z79" s="11"/>
      <c r="AA79" s="11"/>
    </row>
    <row r="80" spans="1:27" s="25" customFormat="1" ht="15.75" customHeight="1">
      <c r="A80" s="11" t="s">
        <v>156</v>
      </c>
      <c r="B80" s="11" t="s">
        <v>151</v>
      </c>
      <c r="C80" s="11" t="s">
        <v>44</v>
      </c>
      <c r="D80" s="11" t="s">
        <v>55</v>
      </c>
      <c r="E80" s="11" t="s">
        <v>209</v>
      </c>
      <c r="F80" s="11" t="s">
        <v>34</v>
      </c>
      <c r="G80" s="11" t="s">
        <v>238</v>
      </c>
      <c r="H80" s="11" t="s">
        <v>32</v>
      </c>
      <c r="I80" s="11" t="s">
        <v>32</v>
      </c>
      <c r="J80" s="11" t="s">
        <v>32</v>
      </c>
      <c r="K80" s="11" t="s">
        <v>32</v>
      </c>
      <c r="L80" s="11" t="s">
        <v>56</v>
      </c>
      <c r="M80" s="11" t="s">
        <v>33</v>
      </c>
      <c r="N80" s="11" t="s">
        <v>34</v>
      </c>
      <c r="O80" s="11" t="s">
        <v>35</v>
      </c>
      <c r="P80" s="11" t="s">
        <v>36</v>
      </c>
      <c r="Q80" s="11" t="s">
        <v>319</v>
      </c>
      <c r="R80" s="11" t="s">
        <v>38</v>
      </c>
      <c r="S80" s="11" t="s">
        <v>36</v>
      </c>
      <c r="T80" s="11" t="s">
        <v>33</v>
      </c>
      <c r="U80" s="11" t="s">
        <v>47</v>
      </c>
      <c r="V80" s="11" t="s">
        <v>48</v>
      </c>
      <c r="W80" s="11"/>
      <c r="X80" s="11"/>
      <c r="Y80" s="11"/>
      <c r="Z80" s="11"/>
      <c r="AA80" s="11"/>
    </row>
    <row r="81" spans="1:27" s="25" customFormat="1" ht="15.75" customHeight="1">
      <c r="A81" s="11" t="s">
        <v>451</v>
      </c>
      <c r="B81" s="11" t="s">
        <v>151</v>
      </c>
      <c r="C81" s="11" t="s">
        <v>44</v>
      </c>
      <c r="D81" s="11" t="s">
        <v>452</v>
      </c>
      <c r="E81" s="11" t="s">
        <v>217</v>
      </c>
      <c r="F81" s="11" t="s">
        <v>45</v>
      </c>
      <c r="G81" s="11" t="s">
        <v>232</v>
      </c>
      <c r="H81" s="11" t="s">
        <v>32</v>
      </c>
      <c r="I81" s="11" t="s">
        <v>33</v>
      </c>
      <c r="J81" s="11" t="s">
        <v>33</v>
      </c>
      <c r="K81" s="11" t="s">
        <v>33</v>
      </c>
      <c r="L81" s="11" t="s">
        <v>56</v>
      </c>
      <c r="M81" s="11" t="s">
        <v>33</v>
      </c>
      <c r="N81" s="11" t="s">
        <v>45</v>
      </c>
      <c r="O81" s="11" t="s">
        <v>35</v>
      </c>
      <c r="P81" s="11" t="s">
        <v>36</v>
      </c>
      <c r="Q81" s="11" t="s">
        <v>454</v>
      </c>
      <c r="R81" s="11" t="s">
        <v>46</v>
      </c>
      <c r="S81" s="11" t="s">
        <v>39</v>
      </c>
      <c r="T81" s="11" t="s">
        <v>33</v>
      </c>
      <c r="U81" s="11" t="s">
        <v>47</v>
      </c>
      <c r="V81" s="11" t="s">
        <v>48</v>
      </c>
      <c r="W81" s="11"/>
      <c r="X81" s="11"/>
      <c r="Y81" s="11"/>
      <c r="Z81" s="11"/>
      <c r="AA81" s="11"/>
    </row>
    <row r="82" spans="1:27" s="25" customFormat="1" ht="15.75" customHeight="1">
      <c r="A82" s="11" t="s">
        <v>144</v>
      </c>
      <c r="B82" s="11" t="s">
        <v>151</v>
      </c>
      <c r="C82" s="11" t="s">
        <v>44</v>
      </c>
      <c r="D82" s="11" t="s">
        <v>452</v>
      </c>
      <c r="E82" s="11" t="s">
        <v>227</v>
      </c>
      <c r="F82" s="11" t="s">
        <v>45</v>
      </c>
      <c r="G82" s="11" t="s">
        <v>457</v>
      </c>
      <c r="H82" s="11" t="s">
        <v>32</v>
      </c>
      <c r="I82" s="11" t="s">
        <v>32</v>
      </c>
      <c r="J82" s="11" t="s">
        <v>32</v>
      </c>
      <c r="K82" s="11" t="s">
        <v>32</v>
      </c>
      <c r="L82" s="11" t="s">
        <v>56</v>
      </c>
      <c r="M82" s="11" t="s">
        <v>33</v>
      </c>
      <c r="N82" s="11" t="s">
        <v>45</v>
      </c>
      <c r="O82" s="11" t="s">
        <v>218</v>
      </c>
      <c r="P82" s="11" t="s">
        <v>442</v>
      </c>
      <c r="Q82" s="11" t="s">
        <v>456</v>
      </c>
      <c r="R82" s="11" t="s">
        <v>38</v>
      </c>
      <c r="S82" s="11" t="s">
        <v>36</v>
      </c>
      <c r="T82" s="11" t="s">
        <v>32</v>
      </c>
      <c r="U82" s="11" t="s">
        <v>446</v>
      </c>
      <c r="V82" s="11" t="s">
        <v>48</v>
      </c>
      <c r="W82" s="11"/>
      <c r="X82" s="11"/>
      <c r="Y82" s="11"/>
      <c r="Z82" s="11"/>
      <c r="AA82" s="11"/>
    </row>
    <row r="83" spans="1:27" s="25" customFormat="1" ht="15.75" customHeight="1">
      <c r="A83" s="11" t="s">
        <v>458</v>
      </c>
      <c r="B83" s="11" t="s">
        <v>151</v>
      </c>
      <c r="C83" s="11" t="s">
        <v>44</v>
      </c>
      <c r="D83" s="11" t="s">
        <v>459</v>
      </c>
      <c r="E83" s="11" t="s">
        <v>208</v>
      </c>
      <c r="F83" s="11" t="s">
        <v>45</v>
      </c>
      <c r="G83" s="11" t="s">
        <v>462</v>
      </c>
      <c r="H83" s="11" t="s">
        <v>33</v>
      </c>
      <c r="I83" s="11" t="s">
        <v>33</v>
      </c>
      <c r="J83" s="11" t="s">
        <v>33</v>
      </c>
      <c r="K83" s="11" t="s">
        <v>33</v>
      </c>
      <c r="L83" s="11" t="s">
        <v>56</v>
      </c>
      <c r="M83" s="11" t="s">
        <v>33</v>
      </c>
      <c r="N83" s="11" t="s">
        <v>45</v>
      </c>
      <c r="O83" s="11" t="s">
        <v>35</v>
      </c>
      <c r="P83" s="11" t="s">
        <v>36</v>
      </c>
      <c r="Q83" s="11" t="s">
        <v>461</v>
      </c>
      <c r="R83" s="11" t="s">
        <v>46</v>
      </c>
      <c r="S83" s="11" t="s">
        <v>36</v>
      </c>
      <c r="T83" s="11" t="s">
        <v>33</v>
      </c>
      <c r="U83" s="11" t="s">
        <v>113</v>
      </c>
      <c r="V83" s="11" t="s">
        <v>48</v>
      </c>
      <c r="W83" s="11"/>
      <c r="X83" s="11"/>
      <c r="Y83" s="11"/>
      <c r="Z83" s="11"/>
      <c r="AA83" s="11"/>
    </row>
    <row r="84" spans="1:27" s="25" customFormat="1" ht="15.75" customHeight="1">
      <c r="A84" s="11" t="s">
        <v>164</v>
      </c>
      <c r="B84" s="11" t="s">
        <v>161</v>
      </c>
      <c r="C84" s="11" t="s">
        <v>44</v>
      </c>
      <c r="D84" s="11" t="s">
        <v>30</v>
      </c>
      <c r="E84" s="11" t="s">
        <v>206</v>
      </c>
      <c r="F84" s="11" t="s">
        <v>34</v>
      </c>
      <c r="G84" s="11" t="s">
        <v>463</v>
      </c>
      <c r="H84" s="11" t="s">
        <v>32</v>
      </c>
      <c r="I84" s="11" t="s">
        <v>32</v>
      </c>
      <c r="J84" s="11" t="s">
        <v>32</v>
      </c>
      <c r="K84" s="11" t="s">
        <v>31</v>
      </c>
      <c r="L84" s="11" t="s">
        <v>56</v>
      </c>
      <c r="M84" s="11" t="s">
        <v>32</v>
      </c>
      <c r="N84" s="11" t="s">
        <v>34</v>
      </c>
      <c r="O84" s="11" t="s">
        <v>35</v>
      </c>
      <c r="P84" s="11" t="s">
        <v>36</v>
      </c>
      <c r="Q84" s="11" t="s">
        <v>37</v>
      </c>
      <c r="R84" s="11" t="s">
        <v>38</v>
      </c>
      <c r="S84" s="11" t="s">
        <v>36</v>
      </c>
      <c r="T84" s="11" t="s">
        <v>32</v>
      </c>
      <c r="U84" s="11" t="s">
        <v>47</v>
      </c>
      <c r="V84" s="11" t="s">
        <v>48</v>
      </c>
      <c r="W84" s="11"/>
      <c r="X84" s="11"/>
      <c r="Y84" s="11"/>
      <c r="Z84" s="11"/>
      <c r="AA84" s="11"/>
    </row>
    <row r="85" spans="1:27" s="25" customFormat="1" ht="15.75" customHeight="1">
      <c r="A85" s="11" t="s">
        <v>172</v>
      </c>
      <c r="B85" s="11" t="s">
        <v>161</v>
      </c>
      <c r="C85" s="11" t="s">
        <v>44</v>
      </c>
      <c r="D85" s="11" t="s">
        <v>30</v>
      </c>
      <c r="E85" s="11" t="s">
        <v>206</v>
      </c>
      <c r="F85" s="11" t="s">
        <v>34</v>
      </c>
      <c r="G85" s="11" t="s">
        <v>464</v>
      </c>
      <c r="H85" s="11" t="s">
        <v>32</v>
      </c>
      <c r="I85" s="11" t="s">
        <v>32</v>
      </c>
      <c r="J85" s="11" t="s">
        <v>32</v>
      </c>
      <c r="K85" s="11" t="s">
        <v>31</v>
      </c>
      <c r="L85" s="11" t="s">
        <v>56</v>
      </c>
      <c r="M85" s="11" t="s">
        <v>32</v>
      </c>
      <c r="N85" s="11" t="s">
        <v>34</v>
      </c>
      <c r="O85" s="11" t="s">
        <v>35</v>
      </c>
      <c r="P85" s="11" t="s">
        <v>36</v>
      </c>
      <c r="Q85" s="11" t="s">
        <v>37</v>
      </c>
      <c r="R85" s="11" t="s">
        <v>46</v>
      </c>
      <c r="S85" s="11" t="s">
        <v>36</v>
      </c>
      <c r="T85" s="11" t="s">
        <v>33</v>
      </c>
      <c r="U85" s="11" t="s">
        <v>47</v>
      </c>
      <c r="V85" s="11" t="s">
        <v>48</v>
      </c>
      <c r="W85" s="11"/>
      <c r="X85" s="11"/>
      <c r="Y85" s="11"/>
      <c r="Z85" s="11"/>
      <c r="AA85" s="11"/>
    </row>
    <row r="86" spans="1:27" s="25" customFormat="1" ht="15.75" customHeight="1">
      <c r="A86" s="11" t="s">
        <v>160</v>
      </c>
      <c r="B86" s="11" t="s">
        <v>161</v>
      </c>
      <c r="C86" s="11" t="s">
        <v>44</v>
      </c>
      <c r="D86" s="11" t="s">
        <v>30</v>
      </c>
      <c r="E86" s="11" t="s">
        <v>206</v>
      </c>
      <c r="F86" s="11" t="s">
        <v>45</v>
      </c>
      <c r="G86" s="11" t="s">
        <v>239</v>
      </c>
      <c r="H86" s="11" t="s">
        <v>32</v>
      </c>
      <c r="I86" s="11" t="s">
        <v>33</v>
      </c>
      <c r="J86" s="11" t="s">
        <v>32</v>
      </c>
      <c r="K86" s="11" t="s">
        <v>31</v>
      </c>
      <c r="L86" s="11" t="s">
        <v>56</v>
      </c>
      <c r="M86" s="11" t="s">
        <v>33</v>
      </c>
      <c r="N86" s="11" t="s">
        <v>45</v>
      </c>
      <c r="O86" s="11" t="s">
        <v>35</v>
      </c>
      <c r="P86" s="11" t="s">
        <v>65</v>
      </c>
      <c r="Q86" s="11" t="s">
        <v>162</v>
      </c>
      <c r="R86" s="11" t="s">
        <v>69</v>
      </c>
      <c r="S86" s="11" t="s">
        <v>36</v>
      </c>
      <c r="T86" s="11" t="s">
        <v>33</v>
      </c>
      <c r="U86" s="11" t="s">
        <v>47</v>
      </c>
      <c r="V86" s="11" t="s">
        <v>48</v>
      </c>
      <c r="W86" s="11"/>
      <c r="X86" s="11"/>
      <c r="Y86" s="11"/>
      <c r="Z86" s="11"/>
      <c r="AA86" s="11"/>
    </row>
    <row r="87" spans="1:27" s="25" customFormat="1" ht="15.75" customHeight="1">
      <c r="A87" s="11" t="s">
        <v>465</v>
      </c>
      <c r="B87" s="11" t="s">
        <v>161</v>
      </c>
      <c r="C87" s="11" t="s">
        <v>44</v>
      </c>
      <c r="D87" s="11" t="s">
        <v>269</v>
      </c>
      <c r="E87" s="11" t="s">
        <v>209</v>
      </c>
      <c r="F87" s="11" t="s">
        <v>34</v>
      </c>
      <c r="G87" s="11" t="s">
        <v>467</v>
      </c>
      <c r="H87" s="11" t="s">
        <v>32</v>
      </c>
      <c r="I87" s="11" t="s">
        <v>32</v>
      </c>
      <c r="J87" s="11" t="s">
        <v>32</v>
      </c>
      <c r="K87" s="11" t="s">
        <v>32</v>
      </c>
      <c r="L87" s="11" t="s">
        <v>56</v>
      </c>
      <c r="M87" s="11" t="s">
        <v>33</v>
      </c>
      <c r="N87" s="11" t="s">
        <v>34</v>
      </c>
      <c r="O87" s="11" t="s">
        <v>35</v>
      </c>
      <c r="P87" s="11" t="s">
        <v>145</v>
      </c>
      <c r="Q87" s="11" t="s">
        <v>37</v>
      </c>
      <c r="R87" s="11" t="s">
        <v>38</v>
      </c>
      <c r="S87" s="11" t="s">
        <v>32</v>
      </c>
      <c r="T87" s="11" t="s">
        <v>33</v>
      </c>
      <c r="U87" s="11" t="s">
        <v>47</v>
      </c>
      <c r="V87" s="11" t="s">
        <v>48</v>
      </c>
      <c r="W87" s="11"/>
      <c r="X87" s="11"/>
      <c r="Y87" s="11"/>
      <c r="Z87" s="11"/>
      <c r="AA87" s="11"/>
    </row>
    <row r="88" spans="1:27" s="25" customFormat="1" ht="15.75" customHeight="1">
      <c r="A88" s="11" t="s">
        <v>170</v>
      </c>
      <c r="B88" s="11" t="s">
        <v>161</v>
      </c>
      <c r="C88" s="11" t="s">
        <v>44</v>
      </c>
      <c r="D88" s="11" t="s">
        <v>34</v>
      </c>
      <c r="E88" s="11" t="s">
        <v>209</v>
      </c>
      <c r="F88" s="11" t="s">
        <v>34</v>
      </c>
      <c r="G88" s="11" t="s">
        <v>468</v>
      </c>
      <c r="H88" s="11" t="s">
        <v>31</v>
      </c>
      <c r="I88" s="11" t="s">
        <v>32</v>
      </c>
      <c r="J88" s="11" t="s">
        <v>31</v>
      </c>
      <c r="K88" s="11" t="s">
        <v>31</v>
      </c>
      <c r="L88" s="11" t="s">
        <v>56</v>
      </c>
      <c r="M88" s="11" t="s">
        <v>33</v>
      </c>
      <c r="N88" s="11" t="s">
        <v>34</v>
      </c>
      <c r="O88" s="11" t="s">
        <v>35</v>
      </c>
      <c r="P88" s="11" t="s">
        <v>36</v>
      </c>
      <c r="Q88" s="11" t="s">
        <v>37</v>
      </c>
      <c r="R88" s="11" t="s">
        <v>46</v>
      </c>
      <c r="S88" s="11" t="s">
        <v>36</v>
      </c>
      <c r="T88" s="11" t="s">
        <v>32</v>
      </c>
      <c r="U88" s="11" t="s">
        <v>47</v>
      </c>
      <c r="V88" s="11" t="s">
        <v>48</v>
      </c>
      <c r="W88" s="11"/>
      <c r="X88" s="11"/>
      <c r="Y88" s="11"/>
      <c r="Z88" s="11"/>
      <c r="AA88" s="11"/>
    </row>
    <row r="89" spans="1:27" s="25" customFormat="1" ht="15.75" customHeight="1">
      <c r="A89" s="11" t="s">
        <v>469</v>
      </c>
      <c r="B89" s="11" t="s">
        <v>161</v>
      </c>
      <c r="C89" s="11" t="s">
        <v>44</v>
      </c>
      <c r="D89" s="11" t="s">
        <v>30</v>
      </c>
      <c r="E89" s="11" t="s">
        <v>206</v>
      </c>
      <c r="F89" s="11" t="s">
        <v>45</v>
      </c>
      <c r="G89" s="11" t="s">
        <v>470</v>
      </c>
      <c r="H89" s="11" t="s">
        <v>32</v>
      </c>
      <c r="I89" s="11" t="s">
        <v>33</v>
      </c>
      <c r="J89" s="11" t="s">
        <v>32</v>
      </c>
      <c r="K89" s="11" t="s">
        <v>31</v>
      </c>
      <c r="L89" s="11" t="s">
        <v>203</v>
      </c>
      <c r="M89" s="11" t="s">
        <v>33</v>
      </c>
      <c r="N89" s="11" t="s">
        <v>45</v>
      </c>
      <c r="O89" s="11" t="s">
        <v>35</v>
      </c>
      <c r="P89" s="11" t="s">
        <v>36</v>
      </c>
      <c r="Q89" s="11" t="s">
        <v>37</v>
      </c>
      <c r="R89" s="11" t="s">
        <v>38</v>
      </c>
      <c r="S89" s="11" t="s">
        <v>36</v>
      </c>
      <c r="T89" s="11" t="s">
        <v>32</v>
      </c>
      <c r="U89" s="11" t="s">
        <v>300</v>
      </c>
      <c r="V89" s="11" t="s">
        <v>48</v>
      </c>
      <c r="W89" s="11"/>
      <c r="X89" s="11"/>
      <c r="Y89" s="11"/>
      <c r="Z89" s="11"/>
      <c r="AA89" s="11"/>
    </row>
    <row r="90" spans="1:27" s="25" customFormat="1" ht="15.75" customHeight="1">
      <c r="A90" s="11" t="s">
        <v>167</v>
      </c>
      <c r="B90" s="11" t="s">
        <v>161</v>
      </c>
      <c r="C90" s="11" t="s">
        <v>44</v>
      </c>
      <c r="D90" s="11" t="s">
        <v>30</v>
      </c>
      <c r="E90" s="11" t="s">
        <v>209</v>
      </c>
      <c r="F90" s="11" t="s">
        <v>34</v>
      </c>
      <c r="G90" s="11" t="s">
        <v>471</v>
      </c>
      <c r="H90" s="11" t="s">
        <v>32</v>
      </c>
      <c r="I90" s="11" t="s">
        <v>32</v>
      </c>
      <c r="J90" s="11" t="s">
        <v>32</v>
      </c>
      <c r="K90" s="11" t="s">
        <v>32</v>
      </c>
      <c r="L90" s="11" t="s">
        <v>56</v>
      </c>
      <c r="M90" s="11" t="s">
        <v>33</v>
      </c>
      <c r="N90" s="11" t="s">
        <v>34</v>
      </c>
      <c r="O90" s="11" t="s">
        <v>35</v>
      </c>
      <c r="P90" s="11" t="s">
        <v>36</v>
      </c>
      <c r="Q90" s="11" t="s">
        <v>168</v>
      </c>
      <c r="R90" s="11" t="s">
        <v>38</v>
      </c>
      <c r="S90" s="11" t="s">
        <v>36</v>
      </c>
      <c r="T90" s="11" t="s">
        <v>33</v>
      </c>
      <c r="U90" s="11" t="s">
        <v>47</v>
      </c>
      <c r="V90" s="11" t="s">
        <v>48</v>
      </c>
      <c r="W90" s="11"/>
      <c r="X90" s="11"/>
      <c r="Y90" s="11"/>
      <c r="Z90" s="11"/>
      <c r="AA90" s="11"/>
    </row>
    <row r="91" spans="1:27" s="25" customFormat="1" ht="15.75" customHeight="1">
      <c r="A91" s="11" t="s">
        <v>178</v>
      </c>
      <c r="B91" s="11" t="s">
        <v>161</v>
      </c>
      <c r="C91" s="11" t="s">
        <v>44</v>
      </c>
      <c r="D91" s="11" t="s">
        <v>30</v>
      </c>
      <c r="E91" s="11" t="s">
        <v>209</v>
      </c>
      <c r="F91" s="11" t="s">
        <v>34</v>
      </c>
      <c r="G91" s="11" t="s">
        <v>472</v>
      </c>
      <c r="H91" s="11" t="s">
        <v>32</v>
      </c>
      <c r="I91" s="11" t="s">
        <v>32</v>
      </c>
      <c r="J91" s="11" t="s">
        <v>32</v>
      </c>
      <c r="K91" s="11" t="s">
        <v>31</v>
      </c>
      <c r="L91" s="11" t="s">
        <v>56</v>
      </c>
      <c r="M91" s="11" t="s">
        <v>33</v>
      </c>
      <c r="N91" s="11" t="s">
        <v>34</v>
      </c>
      <c r="O91" s="11" t="s">
        <v>35</v>
      </c>
      <c r="P91" s="11" t="s">
        <v>36</v>
      </c>
      <c r="Q91" s="11" t="s">
        <v>37</v>
      </c>
      <c r="R91" s="11" t="s">
        <v>69</v>
      </c>
      <c r="S91" s="11" t="s">
        <v>39</v>
      </c>
      <c r="T91" s="11" t="s">
        <v>33</v>
      </c>
      <c r="U91" s="11" t="s">
        <v>83</v>
      </c>
      <c r="V91" s="11" t="s">
        <v>48</v>
      </c>
      <c r="W91" s="11"/>
      <c r="X91" s="11"/>
      <c r="Y91" s="11"/>
      <c r="Z91" s="11"/>
      <c r="AA91" s="11"/>
    </row>
    <row r="92" spans="1:27" s="25" customFormat="1" ht="15.75" customHeight="1">
      <c r="A92" s="11" t="s">
        <v>175</v>
      </c>
      <c r="B92" s="11" t="s">
        <v>161</v>
      </c>
      <c r="C92" s="11" t="s">
        <v>44</v>
      </c>
      <c r="D92" s="11" t="s">
        <v>30</v>
      </c>
      <c r="E92" s="11" t="s">
        <v>209</v>
      </c>
      <c r="F92" s="11" t="s">
        <v>34</v>
      </c>
      <c r="G92" s="11" t="s">
        <v>473</v>
      </c>
      <c r="H92" s="11" t="s">
        <v>32</v>
      </c>
      <c r="I92" s="11" t="s">
        <v>32</v>
      </c>
      <c r="J92" s="11" t="s">
        <v>32</v>
      </c>
      <c r="K92" s="11" t="s">
        <v>32</v>
      </c>
      <c r="L92" s="11" t="s">
        <v>56</v>
      </c>
      <c r="M92" s="11" t="s">
        <v>33</v>
      </c>
      <c r="N92" s="11" t="s">
        <v>34</v>
      </c>
      <c r="O92" s="11" t="s">
        <v>35</v>
      </c>
      <c r="P92" s="11" t="s">
        <v>36</v>
      </c>
      <c r="Q92" s="11" t="s">
        <v>176</v>
      </c>
      <c r="R92" s="11" t="s">
        <v>38</v>
      </c>
      <c r="S92" s="11" t="s">
        <v>36</v>
      </c>
      <c r="T92" s="11" t="s">
        <v>33</v>
      </c>
      <c r="U92" s="11" t="s">
        <v>83</v>
      </c>
      <c r="V92" s="11" t="s">
        <v>48</v>
      </c>
      <c r="W92" s="11"/>
      <c r="X92" s="11"/>
      <c r="Y92" s="11"/>
      <c r="Z92" s="11"/>
      <c r="AA92" s="11"/>
    </row>
    <row r="93" spans="1:27" s="25" customFormat="1" ht="15.75" customHeight="1">
      <c r="A93" s="11" t="s">
        <v>474</v>
      </c>
      <c r="B93" s="11" t="s">
        <v>161</v>
      </c>
      <c r="C93" s="11" t="s">
        <v>44</v>
      </c>
      <c r="D93" s="11" t="s">
        <v>30</v>
      </c>
      <c r="E93" s="11" t="s">
        <v>206</v>
      </c>
      <c r="F93" s="11" t="s">
        <v>45</v>
      </c>
      <c r="G93" s="11" t="s">
        <v>241</v>
      </c>
      <c r="H93" s="11" t="s">
        <v>32</v>
      </c>
      <c r="I93" s="11" t="s">
        <v>33</v>
      </c>
      <c r="J93" s="11" t="s">
        <v>33</v>
      </c>
      <c r="K93" s="11" t="s">
        <v>32</v>
      </c>
      <c r="L93" s="11" t="s">
        <v>56</v>
      </c>
      <c r="M93" s="11" t="s">
        <v>33</v>
      </c>
      <c r="N93" s="11" t="s">
        <v>45</v>
      </c>
      <c r="O93" s="11" t="s">
        <v>35</v>
      </c>
      <c r="P93" s="11" t="s">
        <v>36</v>
      </c>
      <c r="Q93" s="11" t="s">
        <v>37</v>
      </c>
      <c r="R93" s="11" t="s">
        <v>46</v>
      </c>
      <c r="S93" s="11" t="s">
        <v>36</v>
      </c>
      <c r="T93" s="11" t="s">
        <v>33</v>
      </c>
      <c r="U93" s="11" t="s">
        <v>47</v>
      </c>
      <c r="V93" s="11" t="s">
        <v>48</v>
      </c>
      <c r="W93" s="11"/>
      <c r="X93" s="11"/>
      <c r="Y93" s="11"/>
      <c r="Z93" s="11"/>
      <c r="AA93" s="11"/>
    </row>
    <row r="94" spans="1:27" s="25" customFormat="1" ht="15.75" customHeight="1">
      <c r="A94" s="11" t="s">
        <v>190</v>
      </c>
      <c r="B94" s="11" t="s">
        <v>191</v>
      </c>
      <c r="C94" s="11" t="s">
        <v>44</v>
      </c>
      <c r="D94" s="11" t="s">
        <v>55</v>
      </c>
      <c r="E94" s="11" t="s">
        <v>206</v>
      </c>
      <c r="F94" s="11" t="s">
        <v>34</v>
      </c>
      <c r="G94" s="11" t="s">
        <v>501</v>
      </c>
      <c r="H94" s="11" t="s">
        <v>32</v>
      </c>
      <c r="I94" s="11" t="s">
        <v>33</v>
      </c>
      <c r="J94" s="11" t="s">
        <v>32</v>
      </c>
      <c r="K94" s="11" t="s">
        <v>32</v>
      </c>
      <c r="L94" s="11" t="s">
        <v>203</v>
      </c>
      <c r="M94" s="11" t="s">
        <v>32</v>
      </c>
      <c r="N94" s="11" t="s">
        <v>34</v>
      </c>
      <c r="O94" s="11" t="s">
        <v>35</v>
      </c>
      <c r="P94" s="11" t="s">
        <v>65</v>
      </c>
      <c r="Q94" s="11" t="s">
        <v>500</v>
      </c>
      <c r="R94" s="11" t="s">
        <v>38</v>
      </c>
      <c r="S94" s="11" t="s">
        <v>36</v>
      </c>
      <c r="T94" s="11" t="s">
        <v>33</v>
      </c>
      <c r="U94" s="11" t="s">
        <v>502</v>
      </c>
      <c r="V94" s="11" t="s">
        <v>48</v>
      </c>
      <c r="W94" s="11"/>
      <c r="X94" s="11"/>
      <c r="Y94" s="11"/>
      <c r="Z94" s="11"/>
      <c r="AA94" s="11"/>
    </row>
    <row r="95" spans="1:27" s="25" customFormat="1" ht="15.75" customHeight="1">
      <c r="A95" s="11" t="s">
        <v>192</v>
      </c>
      <c r="B95" s="11" t="s">
        <v>191</v>
      </c>
      <c r="C95" s="11" t="s">
        <v>44</v>
      </c>
      <c r="D95" s="11" t="s">
        <v>55</v>
      </c>
      <c r="E95" s="11" t="s">
        <v>209</v>
      </c>
      <c r="F95" s="11" t="s">
        <v>45</v>
      </c>
      <c r="G95" s="11" t="s">
        <v>505</v>
      </c>
      <c r="H95" s="11" t="s">
        <v>31</v>
      </c>
      <c r="I95" s="11" t="s">
        <v>32</v>
      </c>
      <c r="J95" s="11" t="s">
        <v>31</v>
      </c>
      <c r="K95" s="11" t="s">
        <v>32</v>
      </c>
      <c r="L95" s="11" t="s">
        <v>56</v>
      </c>
      <c r="M95" s="11" t="s">
        <v>33</v>
      </c>
      <c r="N95" s="11" t="s">
        <v>45</v>
      </c>
      <c r="O95" s="11" t="s">
        <v>35</v>
      </c>
      <c r="P95" s="11" t="s">
        <v>36</v>
      </c>
      <c r="Q95" s="11" t="s">
        <v>504</v>
      </c>
      <c r="R95" s="11" t="s">
        <v>46</v>
      </c>
      <c r="S95" s="11" t="s">
        <v>36</v>
      </c>
      <c r="T95" s="11" t="s">
        <v>32</v>
      </c>
      <c r="U95" s="11" t="s">
        <v>506</v>
      </c>
      <c r="V95" s="11" t="s">
        <v>48</v>
      </c>
      <c r="W95" s="11"/>
      <c r="X95" s="11"/>
      <c r="Y95" s="11"/>
      <c r="Z95" s="11"/>
      <c r="AA95" s="11"/>
    </row>
    <row r="96" spans="1:27" s="25" customFormat="1" ht="15.75" customHeight="1">
      <c r="A96" s="11" t="s">
        <v>507</v>
      </c>
      <c r="B96" s="11" t="s">
        <v>191</v>
      </c>
      <c r="C96" s="11" t="s">
        <v>44</v>
      </c>
      <c r="D96" s="11" t="s">
        <v>55</v>
      </c>
      <c r="E96" s="11" t="s">
        <v>209</v>
      </c>
      <c r="F96" s="11" t="s">
        <v>45</v>
      </c>
      <c r="G96" s="11" t="s">
        <v>247</v>
      </c>
      <c r="H96" s="11" t="s">
        <v>31</v>
      </c>
      <c r="I96" s="11" t="s">
        <v>32</v>
      </c>
      <c r="J96" s="11" t="s">
        <v>32</v>
      </c>
      <c r="K96" s="11" t="s">
        <v>32</v>
      </c>
      <c r="L96" s="11" t="s">
        <v>56</v>
      </c>
      <c r="M96" s="11" t="s">
        <v>33</v>
      </c>
      <c r="N96" s="11" t="s">
        <v>45</v>
      </c>
      <c r="O96" s="11" t="s">
        <v>35</v>
      </c>
      <c r="P96" s="11" t="s">
        <v>36</v>
      </c>
      <c r="Q96" s="11" t="s">
        <v>508</v>
      </c>
      <c r="R96" s="11" t="s">
        <v>46</v>
      </c>
      <c r="S96" s="11" t="s">
        <v>36</v>
      </c>
      <c r="T96" s="11" t="s">
        <v>32</v>
      </c>
      <c r="U96" s="11" t="s">
        <v>489</v>
      </c>
      <c r="V96" s="11" t="s">
        <v>48</v>
      </c>
      <c r="W96" s="11"/>
      <c r="X96" s="11"/>
      <c r="Y96" s="11"/>
      <c r="Z96" s="11"/>
      <c r="AA96" s="11"/>
    </row>
    <row r="97" spans="1:27" s="25" customFormat="1" ht="15.75" customHeight="1">
      <c r="A97" s="11" t="s">
        <v>193</v>
      </c>
      <c r="B97" s="11" t="s">
        <v>191</v>
      </c>
      <c r="C97" s="11" t="s">
        <v>44</v>
      </c>
      <c r="D97" s="11" t="s">
        <v>55</v>
      </c>
      <c r="E97" s="11" t="s">
        <v>206</v>
      </c>
      <c r="F97" s="11" t="s">
        <v>45</v>
      </c>
      <c r="G97" s="11" t="s">
        <v>332</v>
      </c>
      <c r="H97" s="11" t="s">
        <v>32</v>
      </c>
      <c r="I97" s="11" t="s">
        <v>33</v>
      </c>
      <c r="J97" s="11" t="s">
        <v>32</v>
      </c>
      <c r="K97" s="11" t="s">
        <v>33</v>
      </c>
      <c r="L97" s="11" t="s">
        <v>56</v>
      </c>
      <c r="M97" s="11" t="s">
        <v>33</v>
      </c>
      <c r="N97" s="11" t="s">
        <v>45</v>
      </c>
      <c r="O97" s="11" t="s">
        <v>218</v>
      </c>
      <c r="P97" s="11" t="s">
        <v>65</v>
      </c>
      <c r="Q97" s="11" t="s">
        <v>509</v>
      </c>
      <c r="R97" s="11" t="s">
        <v>46</v>
      </c>
      <c r="S97" s="11" t="s">
        <v>36</v>
      </c>
      <c r="T97" s="11" t="s">
        <v>33</v>
      </c>
      <c r="U97" s="11" t="s">
        <v>510</v>
      </c>
      <c r="V97" s="11" t="s">
        <v>48</v>
      </c>
      <c r="W97" s="11"/>
      <c r="X97" s="11"/>
      <c r="Y97" s="11"/>
      <c r="Z97" s="11"/>
      <c r="AA97" s="11"/>
    </row>
    <row r="98" spans="1:27" s="25" customFormat="1" ht="15.75" customHeight="1">
      <c r="A98" s="11" t="s">
        <v>511</v>
      </c>
      <c r="B98" s="11" t="s">
        <v>191</v>
      </c>
      <c r="C98" s="11" t="s">
        <v>96</v>
      </c>
      <c r="D98" s="11" t="s">
        <v>55</v>
      </c>
      <c r="E98" s="11" t="s">
        <v>209</v>
      </c>
      <c r="F98" s="11" t="s">
        <v>45</v>
      </c>
      <c r="G98" s="11" t="s">
        <v>513</v>
      </c>
      <c r="H98" s="11" t="s">
        <v>31</v>
      </c>
      <c r="I98" s="11" t="s">
        <v>31</v>
      </c>
      <c r="J98" s="11" t="s">
        <v>31</v>
      </c>
      <c r="K98" s="11" t="s">
        <v>32</v>
      </c>
      <c r="L98" s="11" t="s">
        <v>56</v>
      </c>
      <c r="M98" s="11" t="s">
        <v>33</v>
      </c>
      <c r="N98" s="11" t="s">
        <v>45</v>
      </c>
      <c r="O98" s="11" t="s">
        <v>35</v>
      </c>
      <c r="P98" s="11" t="s">
        <v>36</v>
      </c>
      <c r="Q98" s="11" t="s">
        <v>508</v>
      </c>
      <c r="R98" s="11" t="s">
        <v>46</v>
      </c>
      <c r="S98" s="11" t="s">
        <v>36</v>
      </c>
      <c r="T98" s="11" t="s">
        <v>32</v>
      </c>
      <c r="U98" s="11" t="s">
        <v>489</v>
      </c>
      <c r="V98" s="11" t="s">
        <v>48</v>
      </c>
      <c r="W98" s="11"/>
      <c r="X98" s="11"/>
      <c r="Y98" s="11"/>
      <c r="Z98" s="11"/>
      <c r="AA98" s="11"/>
    </row>
    <row r="99" spans="1:27" s="25" customFormat="1" ht="15.75" customHeight="1">
      <c r="A99" s="11" t="s">
        <v>514</v>
      </c>
      <c r="B99" s="11" t="s">
        <v>191</v>
      </c>
      <c r="C99" s="11" t="s">
        <v>44</v>
      </c>
      <c r="D99" s="11" t="s">
        <v>55</v>
      </c>
      <c r="E99" s="11" t="s">
        <v>209</v>
      </c>
      <c r="F99" s="11" t="s">
        <v>34</v>
      </c>
      <c r="G99" s="11" t="s">
        <v>336</v>
      </c>
      <c r="H99" s="11" t="s">
        <v>31</v>
      </c>
      <c r="I99" s="11" t="s">
        <v>32</v>
      </c>
      <c r="J99" s="11" t="s">
        <v>31</v>
      </c>
      <c r="K99" s="11" t="s">
        <v>32</v>
      </c>
      <c r="L99" s="11" t="s">
        <v>56</v>
      </c>
      <c r="M99" s="11" t="s">
        <v>33</v>
      </c>
      <c r="N99" s="11" t="s">
        <v>34</v>
      </c>
      <c r="O99" s="11" t="s">
        <v>35</v>
      </c>
      <c r="P99" s="11" t="s">
        <v>36</v>
      </c>
      <c r="Q99" s="11" t="s">
        <v>516</v>
      </c>
      <c r="R99" s="11" t="s">
        <v>46</v>
      </c>
      <c r="S99" s="11" t="s">
        <v>39</v>
      </c>
      <c r="T99" s="11" t="s">
        <v>32</v>
      </c>
      <c r="U99" s="11" t="s">
        <v>446</v>
      </c>
      <c r="V99" s="11" t="s">
        <v>48</v>
      </c>
      <c r="W99" s="11"/>
      <c r="X99" s="11"/>
      <c r="Y99" s="11"/>
      <c r="Z99" s="11"/>
      <c r="AA99" s="11"/>
    </row>
    <row r="100" spans="1:27" s="25" customFormat="1" ht="15.75" customHeight="1">
      <c r="A100" s="11" t="s">
        <v>517</v>
      </c>
      <c r="B100" s="11" t="s">
        <v>191</v>
      </c>
      <c r="C100" s="11" t="s">
        <v>44</v>
      </c>
      <c r="D100" s="11" t="s">
        <v>55</v>
      </c>
      <c r="E100" s="11" t="s">
        <v>206</v>
      </c>
      <c r="F100" s="11" t="s">
        <v>45</v>
      </c>
      <c r="G100" s="11" t="s">
        <v>520</v>
      </c>
      <c r="H100" s="11" t="s">
        <v>32</v>
      </c>
      <c r="I100" s="11" t="s">
        <v>33</v>
      </c>
      <c r="J100" s="11" t="s">
        <v>33</v>
      </c>
      <c r="K100" s="11" t="s">
        <v>33</v>
      </c>
      <c r="L100" s="11" t="s">
        <v>56</v>
      </c>
      <c r="M100" s="11" t="s">
        <v>33</v>
      </c>
      <c r="N100" s="11" t="s">
        <v>45</v>
      </c>
      <c r="O100" s="11" t="s">
        <v>35</v>
      </c>
      <c r="P100" s="11" t="s">
        <v>36</v>
      </c>
      <c r="Q100" s="11" t="s">
        <v>519</v>
      </c>
      <c r="R100" s="11" t="s">
        <v>46</v>
      </c>
      <c r="S100" s="11" t="s">
        <v>36</v>
      </c>
      <c r="T100" s="11" t="s">
        <v>33</v>
      </c>
      <c r="U100" s="11" t="s">
        <v>489</v>
      </c>
      <c r="V100" s="11" t="s">
        <v>48</v>
      </c>
      <c r="W100" s="11"/>
      <c r="X100" s="11"/>
      <c r="Y100" s="11"/>
      <c r="Z100" s="11"/>
      <c r="AA100" s="11"/>
    </row>
    <row r="101" spans="1:27" s="25" customFormat="1" ht="15.75" customHeight="1">
      <c r="A101" s="11" t="s">
        <v>521</v>
      </c>
      <c r="B101" s="11" t="s">
        <v>191</v>
      </c>
      <c r="C101" s="11" t="s">
        <v>44</v>
      </c>
      <c r="D101" s="11" t="s">
        <v>34</v>
      </c>
      <c r="E101" s="11" t="s">
        <v>206</v>
      </c>
      <c r="F101" s="11" t="s">
        <v>45</v>
      </c>
      <c r="G101" s="11" t="s">
        <v>472</v>
      </c>
      <c r="H101" s="11" t="s">
        <v>32</v>
      </c>
      <c r="I101" s="11" t="s">
        <v>33</v>
      </c>
      <c r="J101" s="11" t="s">
        <v>32</v>
      </c>
      <c r="K101" s="11" t="s">
        <v>31</v>
      </c>
      <c r="L101" s="11" t="s">
        <v>203</v>
      </c>
      <c r="M101" s="11" t="s">
        <v>33</v>
      </c>
      <c r="N101" s="11" t="s">
        <v>45</v>
      </c>
      <c r="O101" s="11" t="s">
        <v>35</v>
      </c>
      <c r="P101" s="11" t="s">
        <v>145</v>
      </c>
      <c r="Q101" s="11" t="s">
        <v>523</v>
      </c>
      <c r="R101" s="11" t="s">
        <v>46</v>
      </c>
      <c r="S101" s="11" t="s">
        <v>36</v>
      </c>
      <c r="T101" s="11" t="s">
        <v>32</v>
      </c>
      <c r="U101" s="11" t="s">
        <v>60</v>
      </c>
      <c r="V101" s="11" t="s">
        <v>48</v>
      </c>
      <c r="W101" s="11"/>
      <c r="X101" s="11"/>
      <c r="Y101" s="11"/>
      <c r="Z101" s="11"/>
      <c r="AA101" s="11"/>
    </row>
    <row r="102" spans="1:27" s="25" customFormat="1" ht="15.75" customHeight="1">
      <c r="A102" s="11" t="s">
        <v>524</v>
      </c>
      <c r="B102" s="11" t="s">
        <v>191</v>
      </c>
      <c r="C102" s="11" t="s">
        <v>44</v>
      </c>
      <c r="D102" s="11" t="s">
        <v>55</v>
      </c>
      <c r="E102" s="11" t="s">
        <v>206</v>
      </c>
      <c r="F102" s="11" t="s">
        <v>45</v>
      </c>
      <c r="G102" s="11" t="s">
        <v>276</v>
      </c>
      <c r="H102" s="11" t="s">
        <v>33</v>
      </c>
      <c r="I102" s="11" t="s">
        <v>33</v>
      </c>
      <c r="J102" s="11" t="s">
        <v>33</v>
      </c>
      <c r="K102" s="11" t="s">
        <v>33</v>
      </c>
      <c r="L102" s="11" t="s">
        <v>56</v>
      </c>
      <c r="M102" s="11" t="s">
        <v>33</v>
      </c>
      <c r="N102" s="11" t="s">
        <v>45</v>
      </c>
      <c r="O102" s="11" t="s">
        <v>35</v>
      </c>
      <c r="P102" s="11" t="s">
        <v>36</v>
      </c>
      <c r="Q102" s="11" t="s">
        <v>519</v>
      </c>
      <c r="R102" s="11" t="s">
        <v>46</v>
      </c>
      <c r="S102" s="11" t="s">
        <v>36</v>
      </c>
      <c r="T102" s="11" t="s">
        <v>33</v>
      </c>
      <c r="U102" s="11" t="s">
        <v>113</v>
      </c>
      <c r="V102" s="11" t="s">
        <v>48</v>
      </c>
      <c r="W102" s="11"/>
      <c r="X102" s="11"/>
      <c r="Y102" s="11"/>
      <c r="Z102" s="11"/>
      <c r="AA102" s="11"/>
    </row>
    <row r="103" spans="1:27" s="25" customFormat="1" ht="15.75" customHeight="1">
      <c r="A103" s="11" t="s">
        <v>525</v>
      </c>
      <c r="B103" s="11" t="s">
        <v>191</v>
      </c>
      <c r="C103" s="11" t="s">
        <v>44</v>
      </c>
      <c r="D103" s="11" t="s">
        <v>55</v>
      </c>
      <c r="E103" s="11" t="s">
        <v>206</v>
      </c>
      <c r="F103" s="11" t="s">
        <v>45</v>
      </c>
      <c r="G103" s="11" t="s">
        <v>528</v>
      </c>
      <c r="H103" s="11" t="s">
        <v>32</v>
      </c>
      <c r="I103" s="11" t="s">
        <v>33</v>
      </c>
      <c r="J103" s="11" t="s">
        <v>33</v>
      </c>
      <c r="K103" s="11" t="s">
        <v>33</v>
      </c>
      <c r="L103" s="11" t="s">
        <v>56</v>
      </c>
      <c r="M103" s="11" t="s">
        <v>33</v>
      </c>
      <c r="N103" s="11" t="s">
        <v>45</v>
      </c>
      <c r="O103" s="11" t="s">
        <v>35</v>
      </c>
      <c r="P103" s="11" t="s">
        <v>65</v>
      </c>
      <c r="Q103" s="11" t="s">
        <v>527</v>
      </c>
      <c r="R103" s="11" t="s">
        <v>46</v>
      </c>
      <c r="S103" s="11" t="s">
        <v>36</v>
      </c>
      <c r="T103" s="11" t="s">
        <v>33</v>
      </c>
      <c r="U103" s="11" t="s">
        <v>113</v>
      </c>
      <c r="V103" s="11" t="s">
        <v>48</v>
      </c>
      <c r="W103" s="11"/>
      <c r="X103" s="11"/>
      <c r="Y103" s="11"/>
      <c r="Z103" s="11"/>
      <c r="AA103" s="11"/>
    </row>
    <row r="104" spans="1:27" s="25" customFormat="1" ht="15.75" customHeight="1">
      <c r="A104" s="11" t="s">
        <v>179</v>
      </c>
      <c r="B104" s="11" t="s">
        <v>180</v>
      </c>
      <c r="C104" s="11" t="s">
        <v>96</v>
      </c>
      <c r="D104" s="11" t="s">
        <v>55</v>
      </c>
      <c r="E104" s="11" t="s">
        <v>206</v>
      </c>
      <c r="F104" s="11" t="s">
        <v>45</v>
      </c>
      <c r="G104" s="11" t="s">
        <v>235</v>
      </c>
      <c r="H104" s="11" t="s">
        <v>32</v>
      </c>
      <c r="I104" s="11" t="s">
        <v>32</v>
      </c>
      <c r="J104" s="11" t="s">
        <v>32</v>
      </c>
      <c r="K104" s="11" t="s">
        <v>32</v>
      </c>
      <c r="L104" s="11" t="s">
        <v>56</v>
      </c>
      <c r="M104" s="11" t="s">
        <v>32</v>
      </c>
      <c r="N104" s="11" t="s">
        <v>45</v>
      </c>
      <c r="O104" s="11" t="s">
        <v>35</v>
      </c>
      <c r="P104" s="11" t="s">
        <v>65</v>
      </c>
      <c r="Q104" s="11" t="s">
        <v>476</v>
      </c>
      <c r="R104" s="11" t="s">
        <v>38</v>
      </c>
      <c r="S104" s="11" t="s">
        <v>36</v>
      </c>
      <c r="T104" s="11" t="s">
        <v>32</v>
      </c>
      <c r="U104" s="11" t="s">
        <v>79</v>
      </c>
      <c r="V104" s="11" t="s">
        <v>48</v>
      </c>
      <c r="W104" s="11"/>
      <c r="X104" s="11"/>
      <c r="Y104" s="11"/>
      <c r="Z104" s="11"/>
      <c r="AA104" s="11"/>
    </row>
    <row r="105" spans="1:27" s="25" customFormat="1" ht="15.75" customHeight="1">
      <c r="A105" s="11" t="s">
        <v>477</v>
      </c>
      <c r="B105" s="11" t="s">
        <v>180</v>
      </c>
      <c r="C105" s="11" t="s">
        <v>44</v>
      </c>
      <c r="D105" s="11" t="s">
        <v>34</v>
      </c>
      <c r="E105" s="11" t="s">
        <v>211</v>
      </c>
      <c r="F105" s="11" t="s">
        <v>34</v>
      </c>
      <c r="G105" s="11" t="s">
        <v>354</v>
      </c>
      <c r="H105" s="11" t="s">
        <v>32</v>
      </c>
      <c r="I105" s="11" t="s">
        <v>32</v>
      </c>
      <c r="J105" s="11" t="s">
        <v>32</v>
      </c>
      <c r="K105" s="11" t="s">
        <v>32</v>
      </c>
      <c r="L105" s="11" t="s">
        <v>56</v>
      </c>
      <c r="M105" s="11" t="s">
        <v>33</v>
      </c>
      <c r="N105" s="11" t="s">
        <v>34</v>
      </c>
      <c r="O105" s="11" t="s">
        <v>35</v>
      </c>
      <c r="P105" s="11" t="s">
        <v>65</v>
      </c>
      <c r="Q105" s="11" t="s">
        <v>479</v>
      </c>
      <c r="R105" s="11" t="s">
        <v>46</v>
      </c>
      <c r="S105" s="11" t="s">
        <v>36</v>
      </c>
      <c r="T105" s="11" t="s">
        <v>32</v>
      </c>
      <c r="U105" s="11" t="s">
        <v>47</v>
      </c>
      <c r="V105" s="11" t="s">
        <v>48</v>
      </c>
      <c r="W105" s="11"/>
      <c r="X105" s="11"/>
      <c r="Y105" s="11"/>
      <c r="Z105" s="11"/>
      <c r="AA105" s="11"/>
    </row>
    <row r="106" spans="1:27" s="25" customFormat="1" ht="15.75" customHeight="1">
      <c r="A106" s="11" t="s">
        <v>182</v>
      </c>
      <c r="B106" s="11" t="s">
        <v>180</v>
      </c>
      <c r="C106" s="11" t="s">
        <v>44</v>
      </c>
      <c r="D106" s="11" t="s">
        <v>55</v>
      </c>
      <c r="E106" s="11" t="s">
        <v>211</v>
      </c>
      <c r="F106" s="11" t="s">
        <v>34</v>
      </c>
      <c r="G106" s="11" t="s">
        <v>276</v>
      </c>
      <c r="H106" s="11" t="s">
        <v>32</v>
      </c>
      <c r="I106" s="11" t="s">
        <v>32</v>
      </c>
      <c r="J106" s="11" t="s">
        <v>32</v>
      </c>
      <c r="K106" s="11" t="s">
        <v>32</v>
      </c>
      <c r="L106" s="11" t="s">
        <v>56</v>
      </c>
      <c r="M106" s="11" t="s">
        <v>33</v>
      </c>
      <c r="N106" s="11" t="s">
        <v>34</v>
      </c>
      <c r="O106" s="11" t="s">
        <v>35</v>
      </c>
      <c r="P106" s="11" t="s">
        <v>36</v>
      </c>
      <c r="Q106" s="11" t="s">
        <v>183</v>
      </c>
      <c r="R106" s="11" t="s">
        <v>38</v>
      </c>
      <c r="S106" s="11" t="s">
        <v>36</v>
      </c>
      <c r="T106" s="11" t="s">
        <v>33</v>
      </c>
      <c r="U106" s="11" t="s">
        <v>60</v>
      </c>
      <c r="V106" s="11" t="s">
        <v>48</v>
      </c>
      <c r="W106" s="11"/>
      <c r="X106" s="11"/>
      <c r="Y106" s="11"/>
      <c r="Z106" s="11"/>
      <c r="AA106" s="11"/>
    </row>
    <row r="107" spans="1:27" s="25" customFormat="1" ht="15.75" customHeight="1">
      <c r="A107" s="11" t="s">
        <v>184</v>
      </c>
      <c r="B107" s="11" t="s">
        <v>180</v>
      </c>
      <c r="C107" s="11" t="s">
        <v>44</v>
      </c>
      <c r="D107" s="11" t="s">
        <v>34</v>
      </c>
      <c r="E107" s="11" t="s">
        <v>206</v>
      </c>
      <c r="F107" s="11" t="s">
        <v>45</v>
      </c>
      <c r="G107" s="11" t="s">
        <v>450</v>
      </c>
      <c r="H107" s="11" t="s">
        <v>32</v>
      </c>
      <c r="I107" s="11" t="s">
        <v>33</v>
      </c>
      <c r="J107" s="11" t="s">
        <v>32</v>
      </c>
      <c r="K107" s="11" t="s">
        <v>32</v>
      </c>
      <c r="L107" s="11" t="s">
        <v>203</v>
      </c>
      <c r="M107" s="11" t="s">
        <v>33</v>
      </c>
      <c r="N107" s="11" t="s">
        <v>45</v>
      </c>
      <c r="O107" s="11" t="s">
        <v>35</v>
      </c>
      <c r="P107" s="11" t="s">
        <v>36</v>
      </c>
      <c r="Q107" s="11" t="s">
        <v>482</v>
      </c>
      <c r="R107" s="11" t="s">
        <v>46</v>
      </c>
      <c r="S107" s="11" t="s">
        <v>36</v>
      </c>
      <c r="T107" s="11" t="s">
        <v>32</v>
      </c>
      <c r="U107" s="11" t="s">
        <v>73</v>
      </c>
      <c r="V107" s="11" t="s">
        <v>48</v>
      </c>
      <c r="W107" s="11"/>
      <c r="X107" s="11"/>
      <c r="Y107" s="11"/>
      <c r="Z107" s="11"/>
      <c r="AA107" s="11"/>
    </row>
    <row r="108" spans="1:27" s="25" customFormat="1" ht="15.75" customHeight="1">
      <c r="A108" s="11" t="s">
        <v>185</v>
      </c>
      <c r="B108" s="11" t="s">
        <v>180</v>
      </c>
      <c r="C108" s="11" t="s">
        <v>44</v>
      </c>
      <c r="D108" s="11" t="s">
        <v>30</v>
      </c>
      <c r="E108" s="11" t="s">
        <v>211</v>
      </c>
      <c r="F108" s="11" t="s">
        <v>45</v>
      </c>
      <c r="G108" s="11" t="s">
        <v>485</v>
      </c>
      <c r="H108" s="11" t="s">
        <v>32</v>
      </c>
      <c r="I108" s="11" t="s">
        <v>33</v>
      </c>
      <c r="J108" s="11" t="s">
        <v>33</v>
      </c>
      <c r="K108" s="11" t="s">
        <v>32</v>
      </c>
      <c r="L108" s="11" t="s">
        <v>56</v>
      </c>
      <c r="M108" s="11" t="s">
        <v>33</v>
      </c>
      <c r="N108" s="11" t="s">
        <v>45</v>
      </c>
      <c r="O108" s="11" t="s">
        <v>61</v>
      </c>
      <c r="P108" s="11" t="s">
        <v>36</v>
      </c>
      <c r="Q108" s="11" t="s">
        <v>484</v>
      </c>
      <c r="R108" s="11" t="s">
        <v>46</v>
      </c>
      <c r="S108" s="11" t="s">
        <v>36</v>
      </c>
      <c r="T108" s="11" t="s">
        <v>33</v>
      </c>
      <c r="U108" s="11" t="s">
        <v>83</v>
      </c>
      <c r="V108" s="11" t="s">
        <v>48</v>
      </c>
      <c r="W108" s="11"/>
      <c r="X108" s="11"/>
      <c r="Y108" s="11"/>
      <c r="Z108" s="11"/>
      <c r="AA108" s="11"/>
    </row>
    <row r="109" spans="1:27" s="25" customFormat="1" ht="15.75" customHeight="1">
      <c r="A109" s="11" t="s">
        <v>486</v>
      </c>
      <c r="B109" s="11" t="s">
        <v>180</v>
      </c>
      <c r="C109" s="11" t="s">
        <v>44</v>
      </c>
      <c r="D109" s="11" t="s">
        <v>30</v>
      </c>
      <c r="E109" s="11" t="s">
        <v>211</v>
      </c>
      <c r="F109" s="11" t="s">
        <v>45</v>
      </c>
      <c r="G109" s="11" t="s">
        <v>485</v>
      </c>
      <c r="H109" s="11" t="s">
        <v>32</v>
      </c>
      <c r="I109" s="11" t="s">
        <v>32</v>
      </c>
      <c r="J109" s="11" t="s">
        <v>32</v>
      </c>
      <c r="K109" s="11" t="s">
        <v>32</v>
      </c>
      <c r="L109" s="11" t="s">
        <v>203</v>
      </c>
      <c r="M109" s="11" t="s">
        <v>33</v>
      </c>
      <c r="N109" s="11" t="s">
        <v>45</v>
      </c>
      <c r="O109" s="11" t="s">
        <v>35</v>
      </c>
      <c r="P109" s="11" t="s">
        <v>65</v>
      </c>
      <c r="Q109" s="11" t="s">
        <v>488</v>
      </c>
      <c r="R109" s="11" t="s">
        <v>46</v>
      </c>
      <c r="S109" s="11" t="s">
        <v>36</v>
      </c>
      <c r="T109" s="11" t="s">
        <v>33</v>
      </c>
      <c r="U109" s="11" t="s">
        <v>489</v>
      </c>
      <c r="V109" s="11" t="s">
        <v>48</v>
      </c>
      <c r="W109" s="11"/>
      <c r="X109" s="11"/>
      <c r="Y109" s="11"/>
      <c r="Z109" s="11"/>
      <c r="AA109" s="11"/>
    </row>
    <row r="110" spans="1:27" s="25" customFormat="1" ht="15.75" customHeight="1">
      <c r="A110" s="11" t="s">
        <v>186</v>
      </c>
      <c r="B110" s="11" t="s">
        <v>180</v>
      </c>
      <c r="C110" s="11" t="s">
        <v>44</v>
      </c>
      <c r="D110" s="11" t="s">
        <v>30</v>
      </c>
      <c r="E110" s="11" t="s">
        <v>206</v>
      </c>
      <c r="F110" s="11" t="s">
        <v>45</v>
      </c>
      <c r="G110" s="11" t="s">
        <v>491</v>
      </c>
      <c r="H110" s="11" t="s">
        <v>32</v>
      </c>
      <c r="I110" s="11" t="s">
        <v>32</v>
      </c>
      <c r="J110" s="11" t="s">
        <v>32</v>
      </c>
      <c r="K110" s="11" t="s">
        <v>32</v>
      </c>
      <c r="L110" s="11" t="s">
        <v>56</v>
      </c>
      <c r="M110" s="11" t="s">
        <v>33</v>
      </c>
      <c r="N110" s="11" t="s">
        <v>45</v>
      </c>
      <c r="O110" s="11" t="s">
        <v>35</v>
      </c>
      <c r="P110" s="11" t="s">
        <v>36</v>
      </c>
      <c r="Q110" s="11" t="s">
        <v>484</v>
      </c>
      <c r="R110" s="11" t="s">
        <v>38</v>
      </c>
      <c r="S110" s="11" t="s">
        <v>36</v>
      </c>
      <c r="T110" s="11" t="s">
        <v>32</v>
      </c>
      <c r="U110" s="11" t="s">
        <v>60</v>
      </c>
      <c r="V110" s="11" t="s">
        <v>48</v>
      </c>
      <c r="W110" s="11"/>
      <c r="X110" s="11"/>
      <c r="Y110" s="11"/>
      <c r="Z110" s="11"/>
      <c r="AA110" s="11"/>
    </row>
    <row r="111" spans="1:27" s="25" customFormat="1" ht="15.75" customHeight="1">
      <c r="A111" s="11" t="s">
        <v>187</v>
      </c>
      <c r="B111" s="11" t="s">
        <v>180</v>
      </c>
      <c r="C111" s="11" t="s">
        <v>44</v>
      </c>
      <c r="D111" s="11" t="s">
        <v>30</v>
      </c>
      <c r="E111" s="11" t="s">
        <v>206</v>
      </c>
      <c r="F111" s="11" t="s">
        <v>45</v>
      </c>
      <c r="G111" s="11" t="s">
        <v>494</v>
      </c>
      <c r="H111" s="11" t="s">
        <v>32</v>
      </c>
      <c r="I111" s="11" t="s">
        <v>32</v>
      </c>
      <c r="J111" s="11" t="s">
        <v>32</v>
      </c>
      <c r="K111" s="11" t="s">
        <v>32</v>
      </c>
      <c r="L111" s="11" t="s">
        <v>56</v>
      </c>
      <c r="M111" s="11" t="s">
        <v>33</v>
      </c>
      <c r="N111" s="11" t="s">
        <v>45</v>
      </c>
      <c r="O111" s="11" t="s">
        <v>35</v>
      </c>
      <c r="P111" s="11" t="s">
        <v>65</v>
      </c>
      <c r="Q111" s="11" t="s">
        <v>493</v>
      </c>
      <c r="R111" s="11" t="s">
        <v>38</v>
      </c>
      <c r="S111" s="11" t="s">
        <v>36</v>
      </c>
      <c r="T111" s="11" t="s">
        <v>32</v>
      </c>
      <c r="U111" s="11" t="s">
        <v>60</v>
      </c>
      <c r="V111" s="11" t="s">
        <v>48</v>
      </c>
      <c r="W111" s="11"/>
      <c r="X111" s="11"/>
      <c r="Y111" s="11"/>
      <c r="Z111" s="11"/>
      <c r="AA111" s="11"/>
    </row>
    <row r="112" spans="1:27" s="25" customFormat="1" ht="15.75" customHeight="1">
      <c r="A112" s="11" t="s">
        <v>188</v>
      </c>
      <c r="B112" s="11" t="s">
        <v>180</v>
      </c>
      <c r="C112" s="11" t="s">
        <v>44</v>
      </c>
      <c r="D112" s="11" t="s">
        <v>34</v>
      </c>
      <c r="E112" s="11" t="s">
        <v>211</v>
      </c>
      <c r="F112" s="11" t="s">
        <v>45</v>
      </c>
      <c r="G112" s="11" t="s">
        <v>495</v>
      </c>
      <c r="H112" s="11" t="s">
        <v>33</v>
      </c>
      <c r="I112" s="11" t="s">
        <v>33</v>
      </c>
      <c r="J112" s="11" t="s">
        <v>33</v>
      </c>
      <c r="K112" s="11" t="s">
        <v>32</v>
      </c>
      <c r="L112" s="11" t="s">
        <v>56</v>
      </c>
      <c r="M112" s="11" t="s">
        <v>33</v>
      </c>
      <c r="N112" s="11" t="s">
        <v>45</v>
      </c>
      <c r="O112" s="11" t="s">
        <v>35</v>
      </c>
      <c r="P112" s="11" t="s">
        <v>65</v>
      </c>
      <c r="Q112" s="11" t="s">
        <v>181</v>
      </c>
      <c r="R112" s="11" t="s">
        <v>46</v>
      </c>
      <c r="S112" s="11" t="s">
        <v>36</v>
      </c>
      <c r="T112" s="11" t="s">
        <v>33</v>
      </c>
      <c r="U112" s="11" t="s">
        <v>70</v>
      </c>
      <c r="V112" s="11" t="s">
        <v>48</v>
      </c>
      <c r="W112" s="11"/>
      <c r="X112" s="11"/>
      <c r="Y112" s="11"/>
      <c r="Z112" s="11"/>
      <c r="AA112" s="11"/>
    </row>
    <row r="113" spans="1:27" s="25" customFormat="1" ht="15.75" customHeight="1">
      <c r="A113" s="11" t="s">
        <v>496</v>
      </c>
      <c r="B113" s="11" t="s">
        <v>180</v>
      </c>
      <c r="C113" s="11" t="s">
        <v>44</v>
      </c>
      <c r="D113" s="11" t="s">
        <v>55</v>
      </c>
      <c r="E113" s="11" t="s">
        <v>211</v>
      </c>
      <c r="F113" s="11" t="s">
        <v>34</v>
      </c>
      <c r="G113" s="11" t="s">
        <v>499</v>
      </c>
      <c r="H113" s="11" t="s">
        <v>33</v>
      </c>
      <c r="I113" s="11" t="s">
        <v>33</v>
      </c>
      <c r="J113" s="11" t="s">
        <v>33</v>
      </c>
      <c r="K113" s="11" t="s">
        <v>33</v>
      </c>
      <c r="L113" s="11" t="s">
        <v>56</v>
      </c>
      <c r="M113" s="11" t="s">
        <v>33</v>
      </c>
      <c r="N113" s="11" t="s">
        <v>34</v>
      </c>
      <c r="O113" s="11" t="s">
        <v>35</v>
      </c>
      <c r="P113" s="11" t="s">
        <v>36</v>
      </c>
      <c r="Q113" s="11" t="s">
        <v>498</v>
      </c>
      <c r="R113" s="11" t="s">
        <v>46</v>
      </c>
      <c r="S113" s="11" t="s">
        <v>36</v>
      </c>
      <c r="T113" s="11" t="s">
        <v>32</v>
      </c>
      <c r="U113" s="11" t="s">
        <v>47</v>
      </c>
      <c r="V113" s="11" t="s">
        <v>48</v>
      </c>
      <c r="W113" s="11"/>
      <c r="X113" s="11"/>
      <c r="Y113" s="11"/>
      <c r="Z113" s="11"/>
      <c r="AA113" s="11"/>
    </row>
    <row r="114" spans="1:27" ht="15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15.75" customHeight="1">
      <c r="A115" s="9" t="s">
        <v>246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</row>
    <row r="116" spans="1:27" ht="15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</row>
    <row r="117" spans="1:27" ht="15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</row>
    <row r="118" spans="1:27" ht="15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15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15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15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15.75" customHeight="1">
      <c r="A122" s="13" t="s">
        <v>196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</row>
    <row r="123" spans="1:27" ht="15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</row>
    <row r="124" spans="1:27" ht="15.75" customHeight="1">
      <c r="A124" s="14" t="s">
        <v>197</v>
      </c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</row>
    <row r="125" spans="1:27" ht="15.75" customHeight="1">
      <c r="A125" s="15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15.75" customHeight="1">
      <c r="A126" s="16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15.75" customHeight="1">
      <c r="A127" s="15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15.75" customHeight="1">
      <c r="A128" s="16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15.75" customHeight="1">
      <c r="A129" s="15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15.75" customHeight="1">
      <c r="A130" s="16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15.75" customHeight="1">
      <c r="A131" s="15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</row>
    <row r="132" spans="1:27" ht="15.75" customHeight="1">
      <c r="A132" s="16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15.75" customHeight="1">
      <c r="A133" s="15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</row>
    <row r="134" spans="1:27" ht="15.75" customHeight="1">
      <c r="A134" s="16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</row>
    <row r="135" spans="1:27" ht="15.75" customHeight="1">
      <c r="A135" s="15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</row>
    <row r="136" spans="1:27" ht="15.75" customHeight="1">
      <c r="A136" s="16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</row>
    <row r="137" spans="1:27" ht="15.75" customHeight="1">
      <c r="A137" s="15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</row>
    <row r="138" spans="1:27" ht="15.75" customHeight="1">
      <c r="A138" s="16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</row>
    <row r="139" spans="1:27" ht="15.75" customHeight="1">
      <c r="A139" s="15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</row>
    <row r="140" spans="1:27" ht="15.75" customHeight="1">
      <c r="A140" s="16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</row>
    <row r="141" spans="1:27" ht="15.75" customHeight="1">
      <c r="A141" s="15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</row>
    <row r="142" spans="1:27" ht="15.75" customHeight="1">
      <c r="A142" s="16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</row>
    <row r="143" spans="1:27" ht="15.75" customHeight="1">
      <c r="A143" s="16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</row>
    <row r="144" spans="1:27" ht="15.75" customHeight="1">
      <c r="A144" s="16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15.75" customHeight="1">
      <c r="A145" s="16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</row>
    <row r="146" spans="1:27" ht="15.75" customHeight="1">
      <c r="A146" s="16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</row>
    <row r="147" spans="1:27" ht="15.75" customHeight="1">
      <c r="A147" s="15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15.75" customHeight="1">
      <c r="A148" s="16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15.75" customHeight="1">
      <c r="A149" s="15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</row>
    <row r="150" spans="1:27" ht="15.75" customHeight="1">
      <c r="A150" s="16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</row>
    <row r="151" spans="1:27" ht="15.75" customHeight="1">
      <c r="A151" s="15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15.75" customHeight="1">
      <c r="A152" s="16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</row>
    <row r="153" spans="1:27" ht="15.75" customHeight="1">
      <c r="A153" s="15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</row>
    <row r="154" spans="1:27" ht="15.75" customHeight="1">
      <c r="A154" s="16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</row>
    <row r="155" spans="1:27" ht="15.75" customHeight="1">
      <c r="A155" s="15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</row>
    <row r="156" spans="1:27" ht="15.75" customHeight="1">
      <c r="A156" s="16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</row>
    <row r="157" spans="1:27" ht="15.75" customHeight="1">
      <c r="A157" s="15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</row>
    <row r="158" spans="1:27" ht="15.75" customHeight="1">
      <c r="A158" s="16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15.75" customHeight="1">
      <c r="A159" s="15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</row>
    <row r="160" spans="1:27" ht="15.75" customHeight="1">
      <c r="A160" s="16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15.75" customHeight="1">
      <c r="A161" s="15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</row>
    <row r="162" spans="1:27" ht="15.75" customHeight="1">
      <c r="A162" s="16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</row>
    <row r="163" spans="1:27" ht="15.75" customHeight="1">
      <c r="A163" s="15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</row>
    <row r="164" spans="1:27" ht="15.75" customHeight="1">
      <c r="A164" s="16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</row>
    <row r="165" spans="1:27" ht="15.75" customHeight="1">
      <c r="A165" s="15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</row>
    <row r="166" spans="1:27" ht="15.75" customHeight="1">
      <c r="A166" s="16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</row>
    <row r="167" spans="1:27" ht="15.75" customHeight="1">
      <c r="A167" s="15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</row>
    <row r="168" spans="1:27" ht="15.75" customHeight="1">
      <c r="A168" s="16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</row>
    <row r="169" spans="1:27" ht="15.75" customHeight="1">
      <c r="A169" s="15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</row>
    <row r="170" spans="1:27" ht="15.75" customHeight="1">
      <c r="A170" s="16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</row>
    <row r="171" spans="1:27" ht="15.75" customHeight="1">
      <c r="A171" s="15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</row>
    <row r="172" spans="1:27" ht="15.75" customHeight="1">
      <c r="A172" s="16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</row>
    <row r="173" spans="1:27" ht="15.75" customHeight="1">
      <c r="A173" s="15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</row>
    <row r="174" spans="1:27" ht="15.75" customHeight="1">
      <c r="A174" s="16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</row>
    <row r="175" spans="1:27" ht="15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</row>
    <row r="176" spans="1:27" ht="15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</row>
    <row r="177" spans="1:27" ht="15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</row>
    <row r="178" spans="1:27" ht="15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</row>
    <row r="179" spans="1:27" ht="15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</row>
    <row r="180" spans="1:27" ht="15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</row>
    <row r="181" spans="1:27" ht="15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</row>
    <row r="182" spans="1:27" ht="15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</row>
    <row r="183" spans="1:27" ht="15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</row>
    <row r="184" spans="1:27" ht="15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</row>
    <row r="185" spans="1:27" ht="15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</row>
    <row r="186" spans="1:27" ht="15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</row>
    <row r="187" spans="1:27" ht="15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</row>
    <row r="188" spans="1:27" ht="15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</row>
    <row r="189" spans="1:27" ht="15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</row>
    <row r="190" spans="1:27" ht="15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</row>
    <row r="191" spans="1:27" ht="15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</row>
    <row r="192" spans="1:27" ht="15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</row>
    <row r="193" spans="1:27" ht="15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</row>
    <row r="194" spans="1:27" ht="15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</row>
    <row r="195" spans="1:27" ht="15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</row>
    <row r="196" spans="1:27" ht="15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</row>
    <row r="197" spans="1:27" ht="15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</row>
    <row r="198" spans="1:27" ht="15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</row>
    <row r="199" spans="1:27" ht="15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</row>
    <row r="200" spans="1:27" ht="15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</row>
    <row r="201" spans="1:27" ht="15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</row>
    <row r="202" spans="1:27" ht="15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</row>
    <row r="203" spans="1:27" ht="15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</row>
    <row r="204" spans="1:27" ht="15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</row>
    <row r="205" spans="1:27" ht="15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</row>
    <row r="206" spans="1:27" ht="15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</row>
    <row r="207" spans="1:27" ht="15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</row>
    <row r="208" spans="1:27" ht="15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</row>
    <row r="209" spans="1:27" ht="15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</row>
    <row r="210" spans="1:27" ht="15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</row>
    <row r="211" spans="1:27" ht="15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</row>
    <row r="212" spans="1:27" ht="15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</row>
    <row r="213" spans="1:27" ht="15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</row>
    <row r="214" spans="1:27" ht="15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</row>
    <row r="215" spans="1:27" ht="15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</row>
    <row r="216" spans="1:27" ht="15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</row>
    <row r="217" spans="1:27" ht="15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</row>
    <row r="218" spans="1:27" ht="15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</row>
    <row r="219" spans="1:27" ht="15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</row>
    <row r="220" spans="1:27" ht="15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</row>
    <row r="221" spans="1:27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</row>
    <row r="222" spans="1:27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</row>
    <row r="223" spans="1:27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</row>
    <row r="224" spans="1:27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</row>
    <row r="225" spans="1:27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</row>
    <row r="226" spans="1:27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</row>
    <row r="227" spans="1:27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</row>
    <row r="228" spans="1:27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</row>
    <row r="229" spans="1:27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</row>
    <row r="230" spans="1:27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</row>
    <row r="231" spans="1:27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</row>
    <row r="232" spans="1:27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</row>
    <row r="233" spans="1:27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</row>
    <row r="234" spans="1:27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</row>
    <row r="235" spans="1:27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</row>
    <row r="236" spans="1:27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</row>
    <row r="237" spans="1:27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</row>
    <row r="238" spans="1:27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</row>
    <row r="239" spans="1:27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</row>
    <row r="240" spans="1:27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</row>
    <row r="241" spans="1:27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</row>
    <row r="242" spans="1:27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</row>
    <row r="243" spans="1:27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</row>
    <row r="244" spans="1:27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</row>
    <row r="245" spans="1:27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</row>
    <row r="246" spans="1:27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</row>
    <row r="247" spans="1:27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</row>
    <row r="248" spans="1:27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</row>
    <row r="249" spans="1:27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</row>
    <row r="250" spans="1:27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</row>
    <row r="251" spans="1:27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</row>
    <row r="252" spans="1:27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</row>
    <row r="253" spans="1:27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</row>
    <row r="254" spans="1:27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</row>
    <row r="255" spans="1:27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</row>
    <row r="256" spans="1:27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</row>
    <row r="257" spans="1:27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</row>
    <row r="258" spans="1:27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</row>
    <row r="259" spans="1:27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</row>
    <row r="260" spans="1:27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</row>
    <row r="261" spans="1:27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</row>
    <row r="262" spans="1:27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</row>
    <row r="263" spans="1:27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</row>
    <row r="264" spans="1:27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</row>
    <row r="265" spans="1:27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</row>
    <row r="266" spans="1:27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</row>
    <row r="267" spans="1:27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</row>
    <row r="268" spans="1:27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</row>
    <row r="269" spans="1:27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</row>
    <row r="270" spans="1:27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</row>
    <row r="271" spans="1:27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</row>
    <row r="272" spans="1:27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</row>
    <row r="273" spans="1:27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</row>
    <row r="274" spans="1:27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</row>
    <row r="275" spans="1:27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</row>
    <row r="276" spans="1:27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</row>
    <row r="277" spans="1:27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</row>
    <row r="278" spans="1:27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</row>
    <row r="279" spans="1:27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</row>
    <row r="280" spans="1:27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</row>
    <row r="281" spans="1:27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</row>
    <row r="282" spans="1:27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</row>
    <row r="283" spans="1:27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</row>
    <row r="284" spans="1:27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</row>
    <row r="285" spans="1:27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</row>
    <row r="286" spans="1:27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</row>
    <row r="287" spans="1:27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</row>
    <row r="288" spans="1:27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</row>
    <row r="289" spans="1:27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</row>
    <row r="290" spans="1:27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</row>
    <row r="291" spans="1:27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</row>
    <row r="292" spans="1:27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</row>
    <row r="293" spans="1:27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</row>
    <row r="294" spans="1:27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</row>
    <row r="295" spans="1:27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</row>
    <row r="296" spans="1:27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</row>
    <row r="297" spans="1:27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</row>
    <row r="298" spans="1:27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</row>
    <row r="299" spans="1:27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</row>
    <row r="300" spans="1:27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</row>
    <row r="301" spans="1:27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</row>
    <row r="302" spans="1:27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</row>
    <row r="303" spans="1:27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</row>
    <row r="304" spans="1:27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</row>
    <row r="305" spans="1:27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</row>
    <row r="306" spans="1:27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</row>
    <row r="307" spans="1:27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</row>
    <row r="308" spans="1:27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</row>
    <row r="309" spans="1:27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</row>
    <row r="310" spans="1:27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</row>
    <row r="311" spans="1:27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</row>
    <row r="312" spans="1:27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</row>
    <row r="313" spans="1:27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</row>
    <row r="314" spans="1:27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</row>
    <row r="315" spans="1:27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</row>
    <row r="316" spans="1:27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</row>
    <row r="317" spans="1:27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</row>
    <row r="318" spans="1:27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</row>
    <row r="319" spans="1:27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</row>
    <row r="320" spans="1:27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</row>
    <row r="321" spans="1:27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</row>
    <row r="322" spans="1:27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</row>
    <row r="323" spans="1:27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</row>
    <row r="324" spans="1:27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</row>
    <row r="325" spans="1:27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</row>
    <row r="326" spans="1:27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</row>
    <row r="327" spans="1:27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</row>
    <row r="328" spans="1:27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</row>
    <row r="329" spans="1:27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</row>
    <row r="330" spans="1:27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</row>
    <row r="331" spans="1:27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</row>
    <row r="332" spans="1:27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</row>
    <row r="333" spans="1:27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</row>
    <row r="334" spans="1:27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</row>
    <row r="335" spans="1:27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</row>
    <row r="336" spans="1:27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</row>
    <row r="337" spans="1:27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</row>
    <row r="338" spans="1:27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</row>
    <row r="339" spans="1:27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</row>
    <row r="340" spans="1:27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</row>
    <row r="341" spans="1:27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</row>
    <row r="342" spans="1:27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</row>
    <row r="343" spans="1:27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</row>
    <row r="344" spans="1:27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</row>
    <row r="345" spans="1:27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</row>
    <row r="346" spans="1:27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</row>
    <row r="347" spans="1:27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</row>
    <row r="348" spans="1:27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</row>
    <row r="349" spans="1:27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</row>
    <row r="350" spans="1:27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</row>
    <row r="351" spans="1:27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</row>
    <row r="352" spans="1:27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</row>
    <row r="353" spans="1:27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</row>
    <row r="354" spans="1:27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</row>
    <row r="355" spans="1:27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</row>
    <row r="356" spans="1:27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</row>
    <row r="357" spans="1:27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</row>
    <row r="358" spans="1:27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</row>
    <row r="359" spans="1:27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</row>
    <row r="360" spans="1:27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</row>
    <row r="361" spans="1:27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</row>
    <row r="362" spans="1:27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</row>
    <row r="363" spans="1:27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</row>
    <row r="364" spans="1:27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</row>
    <row r="365" spans="1:27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</row>
    <row r="366" spans="1:27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</row>
    <row r="367" spans="1:27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</row>
    <row r="368" spans="1:27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</row>
    <row r="369" spans="1:27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</row>
    <row r="370" spans="1:27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</row>
    <row r="371" spans="1:27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</row>
    <row r="372" spans="1:27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</row>
    <row r="373" spans="1:27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</row>
    <row r="374" spans="1:27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</row>
    <row r="375" spans="1:27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</row>
    <row r="376" spans="1:27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</row>
    <row r="377" spans="1:27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</row>
    <row r="378" spans="1:27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</row>
    <row r="379" spans="1:27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</row>
    <row r="380" spans="1:27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</row>
    <row r="381" spans="1:27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</row>
    <row r="382" spans="1:27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</row>
    <row r="383" spans="1:27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</row>
    <row r="384" spans="1:27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</row>
    <row r="385" spans="1:27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</row>
    <row r="386" spans="1:27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</row>
    <row r="387" spans="1:27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</row>
    <row r="388" spans="1:27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</row>
    <row r="389" spans="1:27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</row>
    <row r="390" spans="1:27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</row>
    <row r="391" spans="1:27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</row>
    <row r="392" spans="1:27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</row>
    <row r="393" spans="1:27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</row>
    <row r="394" spans="1:27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</row>
    <row r="395" spans="1:27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</row>
    <row r="396" spans="1:27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</row>
    <row r="397" spans="1:27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</row>
    <row r="398" spans="1:27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</row>
    <row r="399" spans="1:27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</row>
    <row r="400" spans="1:27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</row>
    <row r="401" spans="1:27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</row>
    <row r="402" spans="1:27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</row>
    <row r="403" spans="1:27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</row>
    <row r="404" spans="1:27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</row>
    <row r="405" spans="1:27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</row>
    <row r="406" spans="1:27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</row>
    <row r="407" spans="1:27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</row>
    <row r="408" spans="1:27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</row>
    <row r="409" spans="1:27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</row>
    <row r="410" spans="1:27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</row>
    <row r="411" spans="1:27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</row>
    <row r="412" spans="1:27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</row>
    <row r="413" spans="1:27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</row>
    <row r="414" spans="1:27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</row>
    <row r="415" spans="1:27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</row>
    <row r="416" spans="1:27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</row>
    <row r="417" spans="1:27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</row>
    <row r="418" spans="1:27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</row>
    <row r="419" spans="1:27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</row>
    <row r="420" spans="1:27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</row>
    <row r="421" spans="1:27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</row>
    <row r="422" spans="1:27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</row>
    <row r="423" spans="1:27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</row>
    <row r="424" spans="1:27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</row>
    <row r="425" spans="1:27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</row>
    <row r="426" spans="1:27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</row>
    <row r="427" spans="1:27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</row>
    <row r="428" spans="1:27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</row>
    <row r="429" spans="1:27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</row>
    <row r="430" spans="1:27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</row>
    <row r="431" spans="1:27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</row>
    <row r="432" spans="1:27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</row>
    <row r="433" spans="1:27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</row>
    <row r="434" spans="1:27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</row>
    <row r="435" spans="1:27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</row>
    <row r="436" spans="1:27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</row>
    <row r="437" spans="1:27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</row>
    <row r="438" spans="1:27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</row>
    <row r="439" spans="1:27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</row>
    <row r="440" spans="1:27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</row>
    <row r="441" spans="1:27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</row>
    <row r="442" spans="1:27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</row>
    <row r="443" spans="1:27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</row>
    <row r="444" spans="1:27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</row>
    <row r="445" spans="1:27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</row>
    <row r="446" spans="1:27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</row>
    <row r="447" spans="1:27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</row>
    <row r="448" spans="1:27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</row>
    <row r="449" spans="1:27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</row>
    <row r="450" spans="1:27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</row>
    <row r="451" spans="1:27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</row>
    <row r="452" spans="1:27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</row>
    <row r="453" spans="1:27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</row>
    <row r="454" spans="1:27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</row>
    <row r="455" spans="1:27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</row>
    <row r="456" spans="1:27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</row>
    <row r="457" spans="1:27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</row>
    <row r="458" spans="1:27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</row>
    <row r="459" spans="1:27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</row>
    <row r="460" spans="1:27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</row>
    <row r="461" spans="1:27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</row>
    <row r="462" spans="1:27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</row>
    <row r="463" spans="1:27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</row>
    <row r="464" spans="1:27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</row>
    <row r="465" spans="1:27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</row>
    <row r="466" spans="1:27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</row>
    <row r="467" spans="1:27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</row>
    <row r="468" spans="1:27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</row>
    <row r="469" spans="1:27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</row>
    <row r="470" spans="1:27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</row>
    <row r="471" spans="1:27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</row>
    <row r="472" spans="1:27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</row>
    <row r="473" spans="1:27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</row>
    <row r="474" spans="1:27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</row>
    <row r="475" spans="1:27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</row>
    <row r="476" spans="1:27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</row>
    <row r="477" spans="1:27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</row>
    <row r="478" spans="1:27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</row>
    <row r="479" spans="1:27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</row>
    <row r="480" spans="1:27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</row>
    <row r="481" spans="1:27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</row>
    <row r="482" spans="1:27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</row>
    <row r="483" spans="1:27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</row>
    <row r="484" spans="1:27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</row>
    <row r="485" spans="1:27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</row>
    <row r="486" spans="1:27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</row>
    <row r="487" spans="1:27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</row>
    <row r="488" spans="1:27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</row>
    <row r="489" spans="1:27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</row>
    <row r="490" spans="1:27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</row>
    <row r="491" spans="1:27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</row>
    <row r="492" spans="1:27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</row>
    <row r="493" spans="1:27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</row>
    <row r="494" spans="1:27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</row>
    <row r="495" spans="1:27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</row>
    <row r="496" spans="1:27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</row>
    <row r="497" spans="1:27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</row>
    <row r="498" spans="1:27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</row>
    <row r="499" spans="1:27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</row>
    <row r="500" spans="1:27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</row>
    <row r="501" spans="1:27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</row>
    <row r="502" spans="1:27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</row>
    <row r="503" spans="1:27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</row>
    <row r="504" spans="1:27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</row>
    <row r="505" spans="1:27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</row>
    <row r="506" spans="1:27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</row>
    <row r="507" spans="1:27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</row>
    <row r="508" spans="1:27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</row>
    <row r="509" spans="1:27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</row>
    <row r="510" spans="1:27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</row>
    <row r="511" spans="1:27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</row>
    <row r="512" spans="1:27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</row>
    <row r="513" spans="1:27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</row>
    <row r="514" spans="1:27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</row>
    <row r="515" spans="1:27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</row>
    <row r="516" spans="1:27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</row>
    <row r="517" spans="1:27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</row>
    <row r="518" spans="1:27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</row>
    <row r="519" spans="1:27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</row>
    <row r="520" spans="1:27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</row>
    <row r="521" spans="1:27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</row>
    <row r="522" spans="1:27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</row>
    <row r="523" spans="1:27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</row>
    <row r="524" spans="1:27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</row>
    <row r="525" spans="1:27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</row>
    <row r="526" spans="1:27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</row>
    <row r="527" spans="1:27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</row>
    <row r="528" spans="1:27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</row>
    <row r="529" spans="1:27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</row>
    <row r="530" spans="1:27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</row>
    <row r="531" spans="1:27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</row>
    <row r="532" spans="1:27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</row>
    <row r="533" spans="1:27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</row>
    <row r="534" spans="1:27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</row>
    <row r="535" spans="1:27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</row>
    <row r="536" spans="1:27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</row>
    <row r="537" spans="1:27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</row>
    <row r="538" spans="1:27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</row>
    <row r="539" spans="1:27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</row>
    <row r="540" spans="1:27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</row>
    <row r="541" spans="1:27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</row>
    <row r="542" spans="1:27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</row>
    <row r="543" spans="1:27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</row>
    <row r="544" spans="1:27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</row>
    <row r="545" spans="1:27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</row>
    <row r="546" spans="1:27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</row>
    <row r="547" spans="1:27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</row>
    <row r="548" spans="1:27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</row>
    <row r="549" spans="1:27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</row>
    <row r="550" spans="1:27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</row>
    <row r="551" spans="1:27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</row>
    <row r="552" spans="1:27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</row>
    <row r="553" spans="1:27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</row>
    <row r="554" spans="1:27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</row>
    <row r="555" spans="1:27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</row>
    <row r="556" spans="1:27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</row>
    <row r="557" spans="1:27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</row>
    <row r="558" spans="1:27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</row>
    <row r="559" spans="1:27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</row>
    <row r="560" spans="1:27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</row>
    <row r="561" spans="1:27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</row>
    <row r="562" spans="1:27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</row>
    <row r="563" spans="1:27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</row>
    <row r="564" spans="1:27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</row>
    <row r="565" spans="1:27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</row>
    <row r="566" spans="1:27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</row>
    <row r="567" spans="1:27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</row>
    <row r="568" spans="1:27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</row>
    <row r="569" spans="1:27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</row>
    <row r="570" spans="1:27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</row>
    <row r="571" spans="1:27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</row>
    <row r="572" spans="1:27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</row>
    <row r="573" spans="1:27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</row>
    <row r="574" spans="1:27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</row>
    <row r="575" spans="1:27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</row>
    <row r="576" spans="1:27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</row>
    <row r="577" spans="1:27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</row>
    <row r="578" spans="1:27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</row>
    <row r="579" spans="1:27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</row>
    <row r="580" spans="1:27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</row>
    <row r="581" spans="1:27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</row>
    <row r="582" spans="1:27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</row>
    <row r="583" spans="1:27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</row>
    <row r="584" spans="1:27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</row>
    <row r="585" spans="1:27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</row>
    <row r="586" spans="1:27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</row>
    <row r="587" spans="1:27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</row>
    <row r="588" spans="1:27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</row>
    <row r="589" spans="1:27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</row>
    <row r="590" spans="1:27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</row>
    <row r="591" spans="1:27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</row>
    <row r="592" spans="1:27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</row>
    <row r="593" spans="1:27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</row>
    <row r="594" spans="1:27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</row>
    <row r="595" spans="1:27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</row>
    <row r="596" spans="1:27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</row>
    <row r="597" spans="1:27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</row>
    <row r="598" spans="1:27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</row>
    <row r="599" spans="1:27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</row>
    <row r="600" spans="1:27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</row>
    <row r="601" spans="1:27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</row>
    <row r="602" spans="1:27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</row>
    <row r="603" spans="1:27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</row>
    <row r="604" spans="1:27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</row>
    <row r="605" spans="1:27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</row>
    <row r="606" spans="1:27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</row>
    <row r="607" spans="1:27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</row>
    <row r="608" spans="1:27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</row>
    <row r="609" spans="1:27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</row>
    <row r="610" spans="1:27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</row>
    <row r="611" spans="1:27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</row>
    <row r="612" spans="1:27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</row>
    <row r="613" spans="1:27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</row>
    <row r="614" spans="1:27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</row>
    <row r="615" spans="1:27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</row>
    <row r="616" spans="1:27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</row>
    <row r="617" spans="1:27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</row>
    <row r="618" spans="1:27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</row>
    <row r="619" spans="1:27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</row>
    <row r="620" spans="1:27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</row>
    <row r="621" spans="1:27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</row>
    <row r="622" spans="1:27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</row>
    <row r="623" spans="1:27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</row>
    <row r="624" spans="1:27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</row>
    <row r="625" spans="1:27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</row>
    <row r="626" spans="1:27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</row>
    <row r="627" spans="1:27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</row>
    <row r="628" spans="1:27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</row>
    <row r="629" spans="1:27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</row>
    <row r="630" spans="1:27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</row>
    <row r="631" spans="1:27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</row>
    <row r="632" spans="1:27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</row>
    <row r="633" spans="1:27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</row>
    <row r="634" spans="1:27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</row>
    <row r="635" spans="1:27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</row>
    <row r="636" spans="1:27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</row>
    <row r="637" spans="1:27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</row>
    <row r="638" spans="1:27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</row>
    <row r="639" spans="1:27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</row>
    <row r="640" spans="1:27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</row>
    <row r="641" spans="1:27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</row>
    <row r="642" spans="1:27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</row>
    <row r="643" spans="1:27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</row>
    <row r="644" spans="1:27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</row>
    <row r="645" spans="1:27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</row>
    <row r="646" spans="1:27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</row>
    <row r="647" spans="1:27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</row>
    <row r="648" spans="1:27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</row>
    <row r="649" spans="1:27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</row>
    <row r="650" spans="1:27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</row>
    <row r="651" spans="1:27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</row>
    <row r="652" spans="1:27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</row>
    <row r="653" spans="1:27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</row>
    <row r="654" spans="1:27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</row>
    <row r="655" spans="1:27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</row>
    <row r="656" spans="1:27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</row>
    <row r="657" spans="1:27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</row>
    <row r="658" spans="1:27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</row>
    <row r="659" spans="1:27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</row>
    <row r="660" spans="1:27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</row>
    <row r="661" spans="1:27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</row>
    <row r="662" spans="1:27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</row>
    <row r="663" spans="1:27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</row>
    <row r="664" spans="1:27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</row>
    <row r="665" spans="1:27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</row>
    <row r="666" spans="1:27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</row>
    <row r="667" spans="1:27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</row>
    <row r="668" spans="1:27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</row>
    <row r="669" spans="1:27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</row>
    <row r="670" spans="1:27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</row>
    <row r="671" spans="1:27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</row>
    <row r="672" spans="1:27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</row>
    <row r="673" spans="1:27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</row>
    <row r="674" spans="1:27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</row>
    <row r="675" spans="1:27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</row>
    <row r="676" spans="1:27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</row>
    <row r="677" spans="1:27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</row>
    <row r="678" spans="1:27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</row>
    <row r="679" spans="1:27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</row>
    <row r="680" spans="1:27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</row>
    <row r="681" spans="1:27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</row>
    <row r="682" spans="1:27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</row>
    <row r="683" spans="1:27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</row>
    <row r="684" spans="1:27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</row>
    <row r="685" spans="1:27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</row>
    <row r="686" spans="1:27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</row>
    <row r="687" spans="1:27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</row>
    <row r="688" spans="1:27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</row>
    <row r="689" spans="1:27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</row>
    <row r="690" spans="1:27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</row>
    <row r="691" spans="1:27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</row>
    <row r="692" spans="1:27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</row>
    <row r="693" spans="1:27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</row>
    <row r="694" spans="1:27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</row>
    <row r="695" spans="1:27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</row>
    <row r="696" spans="1:27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</row>
    <row r="697" spans="1:27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</row>
    <row r="698" spans="1:27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</row>
    <row r="699" spans="1:27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</row>
    <row r="700" spans="1:27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</row>
    <row r="701" spans="1:27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</row>
    <row r="702" spans="1:27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</row>
    <row r="703" spans="1:27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</row>
    <row r="704" spans="1:27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</row>
    <row r="705" spans="1:27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</row>
    <row r="706" spans="1:27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</row>
    <row r="707" spans="1:27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</row>
    <row r="708" spans="1:27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</row>
    <row r="709" spans="1:27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</row>
    <row r="710" spans="1:27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</row>
    <row r="711" spans="1:27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</row>
    <row r="712" spans="1:27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</row>
    <row r="713" spans="1:27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</row>
    <row r="714" spans="1:27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</row>
    <row r="715" spans="1:27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</row>
    <row r="716" spans="1:27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</row>
    <row r="717" spans="1:27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</row>
    <row r="718" spans="1:27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</row>
    <row r="719" spans="1:27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</row>
    <row r="720" spans="1:27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</row>
    <row r="721" spans="1:27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</row>
    <row r="722" spans="1:27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</row>
    <row r="723" spans="1:27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</row>
    <row r="724" spans="1:27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</row>
    <row r="725" spans="1:27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</row>
    <row r="726" spans="1:27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</row>
    <row r="727" spans="1:27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</row>
    <row r="728" spans="1:27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</row>
    <row r="729" spans="1:27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</row>
    <row r="730" spans="1:27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</row>
    <row r="731" spans="1:27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</row>
    <row r="732" spans="1:27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</row>
    <row r="733" spans="1:27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</row>
    <row r="734" spans="1:27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</row>
    <row r="735" spans="1:27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</row>
    <row r="736" spans="1:27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</row>
    <row r="737" spans="1:27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</row>
    <row r="738" spans="1:27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</row>
    <row r="739" spans="1:27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</row>
    <row r="740" spans="1:27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</row>
    <row r="741" spans="1:27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</row>
    <row r="742" spans="1:27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</row>
    <row r="743" spans="1:27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</row>
    <row r="744" spans="1:27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</row>
    <row r="745" spans="1:27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</row>
    <row r="746" spans="1:27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</row>
    <row r="747" spans="1:27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</row>
    <row r="748" spans="1:27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</row>
    <row r="749" spans="1:27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</row>
    <row r="750" spans="1:27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</row>
    <row r="751" spans="1:27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</row>
    <row r="752" spans="1:27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</row>
    <row r="753" spans="1:27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</row>
    <row r="754" spans="1:27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</row>
    <row r="755" spans="1:27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</row>
    <row r="756" spans="1:27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</row>
    <row r="757" spans="1:27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</row>
    <row r="758" spans="1:27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</row>
    <row r="759" spans="1:27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</row>
    <row r="760" spans="1:27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</row>
    <row r="761" spans="1:27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</row>
    <row r="762" spans="1:27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</row>
    <row r="763" spans="1:27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</row>
    <row r="764" spans="1:27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</row>
    <row r="765" spans="1:27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</row>
    <row r="766" spans="1:27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</row>
    <row r="767" spans="1:27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</row>
    <row r="768" spans="1:27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</row>
    <row r="769" spans="1:27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</row>
    <row r="770" spans="1:27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</row>
    <row r="771" spans="1:27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</row>
    <row r="772" spans="1:27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</row>
    <row r="773" spans="1:27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</row>
    <row r="774" spans="1:27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</row>
    <row r="775" spans="1:27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</row>
    <row r="776" spans="1:27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</row>
    <row r="777" spans="1:27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</row>
    <row r="778" spans="1:27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</row>
    <row r="779" spans="1:27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</row>
    <row r="780" spans="1:27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</row>
    <row r="781" spans="1:27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</row>
    <row r="782" spans="1:27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</row>
    <row r="783" spans="1:27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</row>
    <row r="784" spans="1:27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</row>
    <row r="785" spans="1:27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</row>
    <row r="786" spans="1:27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</row>
    <row r="787" spans="1:27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</row>
    <row r="788" spans="1:27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</row>
    <row r="789" spans="1:27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</row>
    <row r="790" spans="1:27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</row>
    <row r="791" spans="1:27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</row>
    <row r="792" spans="1:27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</row>
    <row r="793" spans="1:27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</row>
    <row r="794" spans="1:27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</row>
    <row r="795" spans="1:27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</row>
    <row r="796" spans="1:27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</row>
    <row r="797" spans="1:27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</row>
    <row r="798" spans="1:27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</row>
    <row r="799" spans="1:27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</row>
    <row r="800" spans="1:27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</row>
    <row r="801" spans="1:27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</row>
    <row r="802" spans="1:27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</row>
    <row r="803" spans="1:27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</row>
    <row r="804" spans="1:27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</row>
    <row r="805" spans="1:27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</row>
    <row r="806" spans="1:27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</row>
    <row r="807" spans="1:27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</row>
    <row r="808" spans="1:27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</row>
    <row r="809" spans="1:27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</row>
    <row r="810" spans="1:27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</row>
    <row r="811" spans="1:27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</row>
    <row r="812" spans="1:27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</row>
    <row r="813" spans="1:27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</row>
    <row r="814" spans="1:27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</row>
    <row r="815" spans="1:27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</row>
    <row r="816" spans="1:27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</row>
    <row r="817" spans="1:27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</row>
    <row r="818" spans="1:27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</row>
    <row r="819" spans="1:27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</row>
    <row r="820" spans="1:27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</row>
    <row r="821" spans="1:27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</row>
    <row r="822" spans="1:27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</row>
    <row r="823" spans="1:27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</row>
    <row r="824" spans="1:27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</row>
    <row r="825" spans="1:27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</row>
    <row r="826" spans="1:27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</row>
    <row r="827" spans="1:27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</row>
    <row r="828" spans="1:27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</row>
    <row r="829" spans="1:27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</row>
    <row r="830" spans="1:27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</row>
    <row r="831" spans="1:27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</row>
    <row r="832" spans="1:27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</row>
    <row r="833" spans="1:27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</row>
    <row r="834" spans="1:27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</row>
    <row r="835" spans="1:27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</row>
    <row r="836" spans="1:27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</row>
    <row r="837" spans="1:27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</row>
    <row r="838" spans="1:27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</row>
    <row r="839" spans="1:27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</row>
    <row r="840" spans="1:27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</row>
    <row r="841" spans="1:27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</row>
    <row r="842" spans="1:27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</row>
    <row r="843" spans="1:27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</row>
    <row r="844" spans="1:27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</row>
    <row r="845" spans="1:27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</row>
    <row r="846" spans="1:27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</row>
    <row r="847" spans="1:27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</row>
    <row r="848" spans="1:27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</row>
    <row r="849" spans="1:27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</row>
    <row r="850" spans="1:27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</row>
    <row r="851" spans="1:27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</row>
    <row r="852" spans="1:27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</row>
    <row r="853" spans="1:27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</row>
    <row r="854" spans="1:27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</row>
    <row r="855" spans="1:27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</row>
    <row r="856" spans="1:27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</row>
    <row r="857" spans="1:27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</row>
    <row r="858" spans="1:27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</row>
    <row r="859" spans="1:27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</row>
    <row r="860" spans="1:27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</row>
    <row r="861" spans="1:27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</row>
    <row r="862" spans="1:27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</row>
    <row r="863" spans="1:27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</row>
    <row r="864" spans="1:27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</row>
    <row r="865" spans="1:27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</row>
    <row r="866" spans="1:27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</row>
    <row r="867" spans="1:27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</row>
    <row r="868" spans="1:27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</row>
    <row r="869" spans="1:27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</row>
    <row r="870" spans="1:27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</row>
    <row r="871" spans="1:27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</row>
    <row r="872" spans="1:27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</row>
    <row r="873" spans="1:27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</row>
    <row r="874" spans="1:27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</row>
    <row r="875" spans="1:27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</row>
    <row r="876" spans="1:27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</row>
    <row r="877" spans="1:27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</row>
    <row r="878" spans="1:27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</row>
    <row r="879" spans="1:27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</row>
    <row r="880" spans="1:27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</row>
    <row r="881" spans="1:27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</row>
    <row r="882" spans="1:27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</row>
    <row r="883" spans="1:27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</row>
    <row r="884" spans="1:27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</row>
    <row r="885" spans="1:27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</row>
    <row r="886" spans="1:27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</row>
    <row r="887" spans="1:27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</row>
    <row r="888" spans="1:27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</row>
    <row r="889" spans="1:27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</row>
    <row r="890" spans="1:27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</row>
    <row r="891" spans="1:27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</row>
    <row r="892" spans="1:27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</row>
    <row r="893" spans="1:27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</row>
    <row r="894" spans="1:27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</row>
    <row r="895" spans="1:27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</row>
    <row r="896" spans="1:27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</row>
    <row r="897" spans="1:27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</row>
    <row r="898" spans="1:27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</row>
    <row r="899" spans="1:27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</row>
    <row r="900" spans="1:27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</row>
    <row r="901" spans="1:27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</row>
    <row r="902" spans="1:27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</row>
    <row r="903" spans="1:27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</row>
    <row r="904" spans="1:27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</row>
    <row r="905" spans="1:27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</row>
    <row r="906" spans="1:27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</row>
    <row r="907" spans="1:27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</row>
    <row r="908" spans="1:27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</row>
    <row r="909" spans="1:27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</row>
    <row r="910" spans="1:27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</row>
    <row r="911" spans="1:27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</row>
    <row r="912" spans="1:27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</row>
    <row r="913" spans="1:27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</row>
    <row r="914" spans="1:27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</row>
    <row r="915" spans="1:27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</row>
    <row r="916" spans="1:27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</row>
    <row r="917" spans="1:27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</row>
    <row r="918" spans="1:27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</row>
    <row r="919" spans="1:27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</row>
    <row r="920" spans="1:27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</row>
    <row r="921" spans="1:27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</row>
    <row r="922" spans="1:27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</row>
    <row r="923" spans="1:27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</row>
    <row r="924" spans="1:27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</row>
    <row r="925" spans="1:27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</row>
    <row r="926" spans="1:27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</row>
    <row r="927" spans="1:27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</row>
    <row r="928" spans="1:27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</row>
    <row r="929" spans="1:27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</row>
    <row r="930" spans="1:27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</row>
    <row r="931" spans="1:27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</row>
    <row r="932" spans="1:27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</row>
    <row r="933" spans="1:27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</row>
    <row r="934" spans="1:27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</row>
    <row r="935" spans="1:27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</row>
    <row r="936" spans="1:27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</row>
    <row r="937" spans="1:27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</row>
    <row r="938" spans="1:27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</row>
    <row r="939" spans="1:27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</row>
    <row r="940" spans="1:27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</row>
    <row r="941" spans="1:27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</row>
    <row r="942" spans="1:27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</row>
    <row r="943" spans="1:27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</row>
    <row r="944" spans="1:27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</row>
    <row r="945" spans="1:27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</row>
    <row r="946" spans="1:27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</row>
    <row r="947" spans="1:27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</row>
    <row r="948" spans="1:27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</row>
    <row r="949" spans="1:27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</row>
    <row r="950" spans="1:27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</row>
    <row r="951" spans="1:27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</row>
    <row r="952" spans="1:27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</row>
    <row r="953" spans="1:27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</row>
    <row r="954" spans="1:27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</row>
    <row r="955" spans="1:27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</row>
    <row r="956" spans="1:27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</row>
    <row r="957" spans="1:27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</row>
    <row r="958" spans="1:27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</row>
    <row r="959" spans="1:27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</row>
    <row r="960" spans="1:27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</row>
    <row r="961" spans="1:27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</row>
    <row r="962" spans="1:27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</row>
    <row r="963" spans="1:27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</row>
    <row r="964" spans="1:27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</row>
    <row r="965" spans="1:27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</row>
    <row r="966" spans="1:27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</row>
    <row r="967" spans="1:27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</row>
    <row r="968" spans="1:27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</row>
    <row r="969" spans="1:27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</row>
    <row r="970" spans="1:27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</row>
    <row r="971" spans="1:27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</row>
    <row r="972" spans="1:27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</row>
    <row r="973" spans="1:27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</row>
    <row r="974" spans="1:27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</row>
    <row r="975" spans="1:27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</row>
    <row r="976" spans="1:27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</row>
    <row r="977" spans="1:27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</row>
    <row r="978" spans="1:27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</row>
    <row r="979" spans="1:27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</row>
    <row r="980" spans="1:27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</row>
    <row r="981" spans="1:27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</row>
    <row r="982" spans="1:27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</row>
    <row r="983" spans="1:27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</row>
    <row r="984" spans="1:27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</row>
    <row r="985" spans="1:27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</row>
    <row r="986" spans="1:27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</row>
    <row r="987" spans="1:27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</row>
    <row r="988" spans="1:27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</row>
    <row r="989" spans="1:27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</row>
    <row r="990" spans="1:27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</row>
    <row r="991" spans="1:27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</row>
    <row r="992" spans="1:27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</row>
    <row r="993" spans="1:27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</row>
    <row r="994" spans="1:27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</row>
    <row r="995" spans="1:27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</row>
  </sheetData>
  <autoFilter ref="A2:V113" xr:uid="{00000000-0001-0000-0100-000000000000}"/>
  <mergeCells count="1">
    <mergeCell ref="B1:C1"/>
  </mergeCells>
  <dataValidations count="10">
    <dataValidation type="list" allowBlank="1" showErrorMessage="1" sqref="C3:C113 J3:K113 M3:M113 O3:O113" xr:uid="{A5A71590-81CD-794B-98CD-83A520DFCC68}">
      <formula1>"Very High,High,Moderate,Low"</formula1>
    </dataValidation>
    <dataValidation type="list" allowBlank="1" showErrorMessage="1" sqref="H3:H113" xr:uid="{DBB8B885-A30E-A744-97DD-E3874B732DFA}">
      <formula1>"National,Urban,International,Suburban,Mixed"</formula1>
    </dataValidation>
    <dataValidation type="list" allowBlank="1" showErrorMessage="1" sqref="Q3:Q113" xr:uid="{AA4780A6-A6EE-424D-8989-94B201F43439}">
      <formula1>"High,Moderate"</formula1>
    </dataValidation>
    <dataValidation type="list" allowBlank="1" showErrorMessage="1" sqref="B3:B113" xr:uid="{A472358A-FD0D-C941-8B0D-40E1CA06AB37}">
      <formula1>"Comedy,Business,Health &amp; Fitness,News &amp; Politics,Religion &amp; Spirituality,Science &amp; Tech,Self Improvement,Society &amp; Culture,Sports,TV &amp; Film,True Crime"</formula1>
    </dataValidation>
    <dataValidation type="list" allowBlank="1" showErrorMessage="1" sqref="E3:E113" xr:uid="{8899C13F-8DEC-F84F-8A80-878470B5B7FE}">
      <formula1>"Mixed,Skew Male,Skew Female"</formula1>
    </dataValidation>
    <dataValidation type="list" allowBlank="1" showErrorMessage="1" sqref="F3:F113 N3:N113" xr:uid="{7522830F-7AF2-B84F-839C-B62DEE373666}">
      <formula1>"18-24,25-34,35-44,45-64,65+"</formula1>
    </dataValidation>
    <dataValidation type="list" allowBlank="1" showErrorMessage="1" sqref="G3:G113" xr:uid="{B61027C7-C871-3141-B0EF-54ACE0B46567}">
      <formula1>"Mixed,College+"</formula1>
    </dataValidation>
    <dataValidation type="list" allowBlank="1" showErrorMessage="1" sqref="D3:D113" xr:uid="{D84A5C4D-721D-9148-8CC9-68BC418F96D1}">
      <formula1>"Significant Right,Moderate Right, Slightly Right,Neutral/Mixed,Significantly Left,Moderate Left,Slightly Left"</formula1>
    </dataValidation>
    <dataValidation type="list" allowBlank="1" showErrorMessage="1" sqref="L3:L113" xr:uid="{4B021BA1-BE0E-F546-9F6D-57C0B4950EFC}">
      <formula1>"&lt; 1 million,1 to 2 million,2 to 5 million,5 to 10 million,10 to 15 million,15 million +"</formula1>
    </dataValidation>
    <dataValidation type="list" allowBlank="1" showErrorMessage="1" sqref="P3:P113" xr:uid="{632143BF-36C8-3E4A-A1FC-57871F324ADB}">
      <formula1>"Middle,High,Varied"</formula1>
    </dataValidation>
  </dataValidations>
  <hyperlinks>
    <hyperlink ref="B1" r:id="rId1" xr:uid="{EAD2F139-6BAB-754B-861F-EBAC8E01C1AB}"/>
  </hyperlinks>
  <pageMargins left="0.7" right="0.7" top="0.75" bottom="0.75" header="0" footer="0"/>
  <pageSetup orientation="landscape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001"/>
  <sheetViews>
    <sheetView workbookViewId="0">
      <selection activeCell="A3" sqref="A3:XFD12"/>
    </sheetView>
  </sheetViews>
  <sheetFormatPr baseColWidth="10" defaultColWidth="11.1640625" defaultRowHeight="15" customHeight="1"/>
  <cols>
    <col min="1" max="1" width="35.6640625" customWidth="1"/>
    <col min="2" max="2" width="14.6640625" customWidth="1"/>
    <col min="3" max="3" width="8.83203125" customWidth="1"/>
    <col min="4" max="4" width="15.83203125" customWidth="1"/>
    <col min="5" max="5" width="16" customWidth="1"/>
    <col min="6" max="6" width="16.33203125" customWidth="1"/>
    <col min="7" max="7" width="13.83203125" customWidth="1"/>
    <col min="8" max="8" width="14.1640625" customWidth="1"/>
    <col min="9" max="9" width="25.6640625" customWidth="1"/>
    <col min="10" max="10" width="15.33203125" customWidth="1"/>
    <col min="11" max="11" width="21.83203125" customWidth="1"/>
    <col min="12" max="12" width="18.6640625" customWidth="1"/>
    <col min="13" max="13" width="15.1640625" customWidth="1"/>
    <col min="14" max="14" width="15.83203125" customWidth="1"/>
    <col min="15" max="15" width="20.1640625" customWidth="1"/>
    <col min="16" max="16" width="14.83203125" customWidth="1"/>
    <col min="17" max="17" width="16.1640625" customWidth="1"/>
    <col min="18" max="18" width="12" customWidth="1"/>
    <col min="19" max="19" width="8.83203125" customWidth="1"/>
    <col min="20" max="20" width="18.1640625" customWidth="1"/>
    <col min="21" max="21" width="18.83203125" customWidth="1"/>
    <col min="22" max="27" width="8.83203125" customWidth="1"/>
  </cols>
  <sheetData>
    <row r="1" spans="1:27" ht="46.5" customHeight="1">
      <c r="A1" s="10"/>
      <c r="B1" s="30" t="s">
        <v>0</v>
      </c>
      <c r="C1" s="31"/>
      <c r="D1" s="10" t="s">
        <v>214</v>
      </c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1"/>
      <c r="X1" s="11"/>
      <c r="Y1" s="11"/>
      <c r="Z1" s="11"/>
      <c r="AA1" s="11"/>
    </row>
    <row r="2" spans="1:27" ht="57">
      <c r="A2" s="17" t="s">
        <v>7</v>
      </c>
      <c r="B2" s="17" t="s">
        <v>10</v>
      </c>
      <c r="C2" s="17" t="s">
        <v>198</v>
      </c>
      <c r="D2" s="17" t="s">
        <v>199</v>
      </c>
      <c r="E2" s="17" t="s">
        <v>17</v>
      </c>
      <c r="F2" s="17" t="s">
        <v>18</v>
      </c>
      <c r="G2" s="17" t="s">
        <v>200</v>
      </c>
      <c r="H2" s="17" t="s">
        <v>9</v>
      </c>
      <c r="I2" s="17" t="s">
        <v>27</v>
      </c>
      <c r="J2" s="17" t="s">
        <v>20</v>
      </c>
      <c r="K2" s="17" t="s">
        <v>21</v>
      </c>
      <c r="L2" s="17" t="s">
        <v>201</v>
      </c>
      <c r="M2" s="17" t="s">
        <v>13</v>
      </c>
      <c r="N2" s="17" t="s">
        <v>22</v>
      </c>
      <c r="O2" s="17" t="s">
        <v>14</v>
      </c>
      <c r="P2" s="17" t="s">
        <v>15</v>
      </c>
      <c r="Q2" s="17" t="s">
        <v>23</v>
      </c>
      <c r="R2" s="17" t="s">
        <v>24</v>
      </c>
      <c r="S2" s="17" t="s">
        <v>16</v>
      </c>
      <c r="T2" s="17" t="s">
        <v>25</v>
      </c>
      <c r="U2" s="17" t="s">
        <v>26</v>
      </c>
      <c r="V2" s="18"/>
      <c r="W2" s="18"/>
      <c r="X2" s="18"/>
      <c r="Y2" s="18"/>
      <c r="Z2" s="18"/>
      <c r="AA2" s="18"/>
    </row>
    <row r="3" spans="1:27" ht="34" customHeight="1">
      <c r="A3" s="18" t="s">
        <v>66</v>
      </c>
      <c r="B3" s="18" t="s">
        <v>34</v>
      </c>
      <c r="C3" s="18" t="s">
        <v>206</v>
      </c>
      <c r="D3" s="18" t="s">
        <v>34</v>
      </c>
      <c r="E3" s="18" t="s">
        <v>56</v>
      </c>
      <c r="F3" s="18" t="s">
        <v>33</v>
      </c>
      <c r="G3" s="18" t="s">
        <v>35</v>
      </c>
      <c r="H3" s="18" t="s">
        <v>215</v>
      </c>
      <c r="I3" s="18" t="s">
        <v>256</v>
      </c>
      <c r="J3" s="18" t="s">
        <v>65</v>
      </c>
      <c r="K3" s="18" t="s">
        <v>68</v>
      </c>
      <c r="L3" s="18" t="s">
        <v>216</v>
      </c>
      <c r="M3" s="18" t="s">
        <v>32</v>
      </c>
      <c r="N3" s="18" t="s">
        <v>69</v>
      </c>
      <c r="O3" s="18" t="s">
        <v>32</v>
      </c>
      <c r="P3" s="18" t="s">
        <v>32</v>
      </c>
      <c r="Q3" s="18" t="s">
        <v>36</v>
      </c>
      <c r="R3" s="18" t="s">
        <v>33</v>
      </c>
      <c r="S3" s="18" t="s">
        <v>31</v>
      </c>
      <c r="T3" s="18" t="s">
        <v>70</v>
      </c>
      <c r="U3" s="18" t="s">
        <v>48</v>
      </c>
      <c r="V3" s="19"/>
      <c r="W3" s="19"/>
      <c r="X3" s="19"/>
      <c r="Y3" s="19"/>
      <c r="Z3" s="19"/>
      <c r="AA3" s="19"/>
    </row>
    <row r="4" spans="1:27" ht="34" customHeight="1">
      <c r="A4" s="18" t="s">
        <v>71</v>
      </c>
      <c r="B4" s="18" t="s">
        <v>34</v>
      </c>
      <c r="C4" s="18" t="s">
        <v>217</v>
      </c>
      <c r="D4" s="18" t="s">
        <v>45</v>
      </c>
      <c r="E4" s="18" t="s">
        <v>203</v>
      </c>
      <c r="F4" s="18" t="s">
        <v>33</v>
      </c>
      <c r="G4" s="18" t="s">
        <v>35</v>
      </c>
      <c r="H4" s="18" t="s">
        <v>44</v>
      </c>
      <c r="I4" s="18" t="s">
        <v>257</v>
      </c>
      <c r="J4" s="18" t="s">
        <v>65</v>
      </c>
      <c r="K4" s="18" t="s">
        <v>72</v>
      </c>
      <c r="L4" s="18" t="s">
        <v>258</v>
      </c>
      <c r="M4" s="18" t="s">
        <v>32</v>
      </c>
      <c r="N4" s="18" t="s">
        <v>46</v>
      </c>
      <c r="O4" s="18" t="s">
        <v>32</v>
      </c>
      <c r="P4" s="18" t="s">
        <v>31</v>
      </c>
      <c r="Q4" s="18" t="s">
        <v>36</v>
      </c>
      <c r="R4" s="18" t="s">
        <v>32</v>
      </c>
      <c r="S4" s="18" t="s">
        <v>31</v>
      </c>
      <c r="T4" s="18" t="s">
        <v>73</v>
      </c>
      <c r="U4" s="18" t="s">
        <v>48</v>
      </c>
      <c r="V4" s="19"/>
      <c r="W4" s="19"/>
      <c r="X4" s="19"/>
      <c r="Y4" s="19"/>
      <c r="Z4" s="19"/>
      <c r="AA4" s="19"/>
    </row>
    <row r="5" spans="1:27" ht="34" customHeight="1">
      <c r="A5" s="18" t="s">
        <v>259</v>
      </c>
      <c r="B5" s="18" t="s">
        <v>34</v>
      </c>
      <c r="C5" s="18" t="s">
        <v>260</v>
      </c>
      <c r="D5" s="18" t="s">
        <v>45</v>
      </c>
      <c r="E5" s="18" t="s">
        <v>56</v>
      </c>
      <c r="F5" s="18" t="s">
        <v>33</v>
      </c>
      <c r="G5" s="18" t="s">
        <v>35</v>
      </c>
      <c r="H5" s="18" t="s">
        <v>44</v>
      </c>
      <c r="I5" s="18" t="s">
        <v>261</v>
      </c>
      <c r="J5" s="18" t="s">
        <v>65</v>
      </c>
      <c r="K5" s="18" t="s">
        <v>75</v>
      </c>
      <c r="L5" s="18" t="s">
        <v>207</v>
      </c>
      <c r="M5" s="18" t="s">
        <v>32</v>
      </c>
      <c r="N5" s="18" t="s">
        <v>38</v>
      </c>
      <c r="O5" s="18" t="s">
        <v>33</v>
      </c>
      <c r="P5" s="18" t="s">
        <v>32</v>
      </c>
      <c r="Q5" s="18" t="s">
        <v>39</v>
      </c>
      <c r="R5" s="18" t="s">
        <v>32</v>
      </c>
      <c r="S5" s="18" t="s">
        <v>32</v>
      </c>
      <c r="T5" s="18" t="s">
        <v>262</v>
      </c>
      <c r="U5" s="18" t="s">
        <v>48</v>
      </c>
      <c r="V5" s="19"/>
      <c r="W5" s="19"/>
      <c r="X5" s="19"/>
      <c r="Y5" s="19"/>
      <c r="Z5" s="19"/>
      <c r="AA5" s="19"/>
    </row>
    <row r="6" spans="1:27" ht="34" customHeight="1">
      <c r="A6" s="18" t="s">
        <v>263</v>
      </c>
      <c r="B6" s="18" t="s">
        <v>30</v>
      </c>
      <c r="C6" s="18" t="s">
        <v>209</v>
      </c>
      <c r="D6" s="18" t="s">
        <v>34</v>
      </c>
      <c r="E6" s="18" t="s">
        <v>56</v>
      </c>
      <c r="F6" s="18" t="s">
        <v>33</v>
      </c>
      <c r="G6" s="18" t="s">
        <v>35</v>
      </c>
      <c r="H6" s="18" t="s">
        <v>215</v>
      </c>
      <c r="I6" s="18" t="s">
        <v>264</v>
      </c>
      <c r="J6" s="18" t="s">
        <v>65</v>
      </c>
      <c r="K6" s="18" t="s">
        <v>265</v>
      </c>
      <c r="L6" s="18" t="s">
        <v>266</v>
      </c>
      <c r="M6" s="18" t="s">
        <v>32</v>
      </c>
      <c r="N6" s="18" t="s">
        <v>46</v>
      </c>
      <c r="O6" s="18" t="s">
        <v>221</v>
      </c>
      <c r="P6" s="18" t="s">
        <v>32</v>
      </c>
      <c r="Q6" s="18" t="s">
        <v>36</v>
      </c>
      <c r="R6" s="18" t="s">
        <v>33</v>
      </c>
      <c r="S6" s="18" t="s">
        <v>267</v>
      </c>
      <c r="T6" s="18" t="s">
        <v>79</v>
      </c>
      <c r="U6" s="18" t="s">
        <v>48</v>
      </c>
      <c r="V6" s="19"/>
      <c r="W6" s="19"/>
      <c r="X6" s="19"/>
      <c r="Y6" s="19"/>
      <c r="Z6" s="19"/>
      <c r="AA6" s="19"/>
    </row>
    <row r="7" spans="1:27" ht="34" customHeight="1">
      <c r="A7" s="18" t="s">
        <v>268</v>
      </c>
      <c r="B7" s="18" t="s">
        <v>269</v>
      </c>
      <c r="C7" s="18" t="s">
        <v>270</v>
      </c>
      <c r="D7" s="18" t="s">
        <v>45</v>
      </c>
      <c r="E7" s="18" t="s">
        <v>203</v>
      </c>
      <c r="F7" s="18" t="s">
        <v>33</v>
      </c>
      <c r="G7" s="18" t="s">
        <v>271</v>
      </c>
      <c r="H7" s="18" t="s">
        <v>215</v>
      </c>
      <c r="I7" s="18" t="s">
        <v>272</v>
      </c>
      <c r="J7" s="18" t="s">
        <v>145</v>
      </c>
      <c r="K7" s="18" t="s">
        <v>273</v>
      </c>
      <c r="L7" s="18" t="s">
        <v>235</v>
      </c>
      <c r="M7" s="18" t="s">
        <v>32</v>
      </c>
      <c r="N7" s="18" t="s">
        <v>46</v>
      </c>
      <c r="O7" s="18" t="s">
        <v>274</v>
      </c>
      <c r="P7" s="18" t="s">
        <v>32</v>
      </c>
      <c r="Q7" s="18" t="s">
        <v>36</v>
      </c>
      <c r="R7" s="18" t="s">
        <v>32</v>
      </c>
      <c r="S7" s="18" t="s">
        <v>32</v>
      </c>
      <c r="T7" s="18" t="s">
        <v>47</v>
      </c>
      <c r="U7" s="18" t="s">
        <v>48</v>
      </c>
      <c r="V7" s="19"/>
      <c r="W7" s="19"/>
      <c r="X7" s="19"/>
      <c r="Y7" s="19"/>
      <c r="Z7" s="19"/>
      <c r="AA7" s="19"/>
    </row>
    <row r="8" spans="1:27" ht="34" customHeight="1">
      <c r="A8" s="18" t="s">
        <v>74</v>
      </c>
      <c r="B8" s="18" t="s">
        <v>30</v>
      </c>
      <c r="C8" s="18" t="s">
        <v>211</v>
      </c>
      <c r="D8" s="18" t="s">
        <v>34</v>
      </c>
      <c r="E8" s="18" t="s">
        <v>56</v>
      </c>
      <c r="F8" s="18" t="s">
        <v>33</v>
      </c>
      <c r="G8" s="18" t="s">
        <v>35</v>
      </c>
      <c r="H8" s="18" t="s">
        <v>204</v>
      </c>
      <c r="I8" s="18" t="s">
        <v>275</v>
      </c>
      <c r="J8" s="18" t="s">
        <v>36</v>
      </c>
      <c r="K8" s="18" t="s">
        <v>75</v>
      </c>
      <c r="L8" s="18" t="s">
        <v>276</v>
      </c>
      <c r="M8" s="18" t="s">
        <v>32</v>
      </c>
      <c r="N8" s="18" t="s">
        <v>38</v>
      </c>
      <c r="O8" s="18" t="s">
        <v>32</v>
      </c>
      <c r="P8" s="18" t="s">
        <v>32</v>
      </c>
      <c r="Q8" s="18" t="s">
        <v>39</v>
      </c>
      <c r="R8" s="18" t="s">
        <v>33</v>
      </c>
      <c r="S8" s="18" t="s">
        <v>32</v>
      </c>
      <c r="T8" s="18" t="s">
        <v>47</v>
      </c>
      <c r="U8" s="18" t="s">
        <v>48</v>
      </c>
      <c r="V8" s="19"/>
      <c r="W8" s="19"/>
      <c r="X8" s="19"/>
      <c r="Y8" s="19"/>
      <c r="Z8" s="19"/>
      <c r="AA8" s="19"/>
    </row>
    <row r="9" spans="1:27" ht="34" customHeight="1">
      <c r="A9" s="18" t="s">
        <v>277</v>
      </c>
      <c r="B9" s="18" t="s">
        <v>30</v>
      </c>
      <c r="C9" s="18" t="s">
        <v>278</v>
      </c>
      <c r="D9" s="18" t="s">
        <v>45</v>
      </c>
      <c r="E9" s="18" t="s">
        <v>56</v>
      </c>
      <c r="F9" s="18" t="s">
        <v>33</v>
      </c>
      <c r="G9" s="18" t="s">
        <v>35</v>
      </c>
      <c r="H9" s="18" t="s">
        <v>44</v>
      </c>
      <c r="I9" s="18" t="s">
        <v>279</v>
      </c>
      <c r="J9" s="18" t="s">
        <v>65</v>
      </c>
      <c r="K9" s="18" t="s">
        <v>280</v>
      </c>
      <c r="L9" s="18" t="s">
        <v>281</v>
      </c>
      <c r="M9" s="18" t="s">
        <v>32</v>
      </c>
      <c r="N9" s="18" t="s">
        <v>69</v>
      </c>
      <c r="O9" s="18" t="s">
        <v>33</v>
      </c>
      <c r="P9" s="18" t="s">
        <v>32</v>
      </c>
      <c r="Q9" s="18" t="s">
        <v>32</v>
      </c>
      <c r="R9" s="18" t="s">
        <v>33</v>
      </c>
      <c r="S9" s="18" t="s">
        <v>267</v>
      </c>
      <c r="T9" s="18" t="s">
        <v>282</v>
      </c>
      <c r="U9" s="18" t="s">
        <v>48</v>
      </c>
      <c r="V9" s="19"/>
      <c r="W9" s="19"/>
      <c r="X9" s="19"/>
      <c r="Y9" s="19"/>
      <c r="Z9" s="19"/>
      <c r="AA9" s="19"/>
    </row>
    <row r="10" spans="1:27" ht="34" customHeight="1">
      <c r="A10" s="18" t="s">
        <v>283</v>
      </c>
      <c r="B10" s="18" t="s">
        <v>269</v>
      </c>
      <c r="C10" s="18" t="s">
        <v>284</v>
      </c>
      <c r="D10" s="18" t="s">
        <v>34</v>
      </c>
      <c r="E10" s="18" t="s">
        <v>56</v>
      </c>
      <c r="F10" s="18" t="s">
        <v>33</v>
      </c>
      <c r="G10" s="18" t="s">
        <v>285</v>
      </c>
      <c r="H10" s="18" t="s">
        <v>44</v>
      </c>
      <c r="I10" s="18" t="s">
        <v>286</v>
      </c>
      <c r="J10" s="18" t="s">
        <v>145</v>
      </c>
      <c r="K10" s="18" t="s">
        <v>75</v>
      </c>
      <c r="L10" s="18" t="s">
        <v>287</v>
      </c>
      <c r="M10" s="18" t="s">
        <v>32</v>
      </c>
      <c r="N10" s="18" t="s">
        <v>46</v>
      </c>
      <c r="O10" s="18" t="s">
        <v>32</v>
      </c>
      <c r="P10" s="18" t="s">
        <v>32</v>
      </c>
      <c r="Q10" s="18" t="s">
        <v>36</v>
      </c>
      <c r="R10" s="18" t="s">
        <v>33</v>
      </c>
      <c r="S10" s="18" t="s">
        <v>32</v>
      </c>
      <c r="T10" s="18" t="s">
        <v>262</v>
      </c>
      <c r="U10" s="18" t="s">
        <v>48</v>
      </c>
      <c r="V10" s="19"/>
      <c r="W10" s="19"/>
      <c r="X10" s="19"/>
      <c r="Y10" s="19"/>
      <c r="Z10" s="19"/>
      <c r="AA10" s="19"/>
    </row>
    <row r="11" spans="1:27" ht="34" customHeight="1">
      <c r="A11" s="18" t="s">
        <v>288</v>
      </c>
      <c r="B11" s="18" t="s">
        <v>30</v>
      </c>
      <c r="C11" s="18" t="s">
        <v>208</v>
      </c>
      <c r="D11" s="18" t="s">
        <v>34</v>
      </c>
      <c r="E11" s="18" t="s">
        <v>203</v>
      </c>
      <c r="F11" s="18" t="s">
        <v>33</v>
      </c>
      <c r="G11" s="18" t="s">
        <v>271</v>
      </c>
      <c r="H11" s="18" t="s">
        <v>215</v>
      </c>
      <c r="I11" s="18" t="s">
        <v>289</v>
      </c>
      <c r="J11" s="18" t="s">
        <v>145</v>
      </c>
      <c r="K11" s="18" t="s">
        <v>273</v>
      </c>
      <c r="L11" s="18" t="s">
        <v>290</v>
      </c>
      <c r="M11" s="18" t="s">
        <v>32</v>
      </c>
      <c r="N11" s="18" t="s">
        <v>46</v>
      </c>
      <c r="O11" s="18" t="s">
        <v>32</v>
      </c>
      <c r="P11" s="18" t="s">
        <v>32</v>
      </c>
      <c r="Q11" s="18" t="s">
        <v>291</v>
      </c>
      <c r="R11" s="18" t="s">
        <v>33</v>
      </c>
      <c r="S11" s="18" t="s">
        <v>267</v>
      </c>
      <c r="T11" s="18" t="s">
        <v>47</v>
      </c>
      <c r="U11" s="18" t="s">
        <v>48</v>
      </c>
      <c r="V11" s="19"/>
      <c r="W11" s="19"/>
      <c r="X11" s="19"/>
      <c r="Y11" s="19"/>
      <c r="Z11" s="19"/>
      <c r="AA11" s="19"/>
    </row>
    <row r="12" spans="1:27" ht="34" customHeight="1">
      <c r="A12" s="18" t="s">
        <v>76</v>
      </c>
      <c r="B12" s="18" t="s">
        <v>34</v>
      </c>
      <c r="C12" s="18" t="s">
        <v>206</v>
      </c>
      <c r="D12" s="18" t="s">
        <v>45</v>
      </c>
      <c r="E12" s="18" t="s">
        <v>203</v>
      </c>
      <c r="F12" s="18" t="s">
        <v>33</v>
      </c>
      <c r="G12" s="18" t="s">
        <v>61</v>
      </c>
      <c r="H12" s="18" t="s">
        <v>44</v>
      </c>
      <c r="I12" s="18" t="s">
        <v>292</v>
      </c>
      <c r="J12" s="18" t="s">
        <v>65</v>
      </c>
      <c r="K12" s="18" t="s">
        <v>77</v>
      </c>
      <c r="L12" s="18" t="s">
        <v>293</v>
      </c>
      <c r="M12" s="18" t="s">
        <v>33</v>
      </c>
      <c r="N12" s="18" t="s">
        <v>46</v>
      </c>
      <c r="O12" s="18" t="s">
        <v>33</v>
      </c>
      <c r="P12" s="18" t="s">
        <v>32</v>
      </c>
      <c r="Q12" s="18" t="s">
        <v>36</v>
      </c>
      <c r="R12" s="18" t="s">
        <v>33</v>
      </c>
      <c r="S12" s="18" t="s">
        <v>32</v>
      </c>
      <c r="T12" s="18" t="s">
        <v>60</v>
      </c>
      <c r="U12" s="18" t="s">
        <v>48</v>
      </c>
      <c r="V12" s="19"/>
      <c r="W12" s="19"/>
      <c r="X12" s="19"/>
      <c r="Y12" s="19"/>
      <c r="Z12" s="19"/>
      <c r="AA12" s="19"/>
    </row>
    <row r="13" spans="1:27" ht="1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8">
      <c r="A14" s="9" t="s">
        <v>246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</row>
    <row r="15" spans="1:27" ht="1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</row>
    <row r="17" spans="1:27" ht="1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</row>
    <row r="18" spans="1:27" ht="1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1:27" ht="1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1:27" ht="1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spans="1:27" ht="18.75" customHeight="1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spans="1:27" ht="15.75" customHeight="1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spans="1:27" ht="15.75" customHeight="1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spans="1:27" ht="15.75" customHeight="1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75" customHeight="1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spans="1:27" ht="15.75" customHeight="1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75" customHeight="1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spans="1:27" ht="15.75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spans="1:27" ht="15.75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spans="1:27" ht="15.75" customHeight="1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spans="1:27" ht="15.75" customHeight="1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spans="1:27" ht="15.75" customHeight="1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ht="15.75" customHeight="1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spans="1:27" ht="15.75" customHeight="1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spans="1:27" ht="15.75" customHeight="1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spans="1:27" ht="15.75" customHeight="1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spans="1:27" ht="15.75" customHeight="1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spans="1:27" ht="15.75" customHeight="1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spans="1:27" ht="15.75" customHeight="1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spans="1:27" ht="15.75" customHeight="1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spans="1:27" ht="15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spans="1:27" ht="15.75" customHeight="1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spans="1:27" ht="15.75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spans="1:27" ht="15.75" customHeight="1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spans="1:27" ht="15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spans="1:27" ht="15.75" customHeight="1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spans="1:27" ht="15.75" customHeight="1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spans="1:27" ht="15.75" customHeight="1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spans="1:27" ht="15.75" customHeigh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spans="1:27" ht="15.75" customHeight="1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spans="1:27" ht="15.75" customHeight="1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spans="1:27" ht="15.75" customHeight="1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spans="1:27" ht="15.75" customHeight="1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spans="1:27" ht="15.75" customHeight="1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spans="1:27" ht="15.7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spans="1:27" ht="15.75" customHeight="1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spans="1:27" ht="15.75" customHeight="1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spans="1:27" ht="15.75" customHeight="1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spans="1:27" ht="15.75" customHeight="1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spans="1:27" ht="15.75" customHeight="1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spans="1:27" ht="15.75" customHeight="1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spans="1:27" ht="15.75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spans="1:27" ht="15.75" customHeight="1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spans="1:27" ht="15.75" customHeight="1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spans="1:27" ht="15.75" customHeight="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spans="1:27" ht="15.75" customHeight="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spans="1:27" ht="15.75" customHeight="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spans="1:27" ht="15.75" customHeigh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spans="1:27" ht="15.75" customHeight="1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spans="1:27" ht="15.75" customHeight="1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spans="1:27" ht="15.75" customHeight="1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spans="1:27" ht="15.75" customHeight="1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spans="1:27" ht="15.75" customHeight="1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spans="1:27" ht="15.75" customHeight="1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spans="1:27" ht="15.75" customHeight="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spans="1:27" ht="15.75" customHeight="1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spans="1:27" ht="15.75" customHeight="1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spans="1:27" ht="15.75" customHeight="1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spans="1:27" ht="15.75" customHeight="1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spans="1:27" ht="15.75" customHeight="1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spans="1:27" ht="15.75" customHeight="1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spans="1:27" ht="15.75" customHeight="1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spans="1:27" ht="15.75" customHeight="1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spans="1:27" ht="15.75" customHeight="1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spans="1:27" ht="15.75" customHeight="1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spans="1:27" ht="15.75" customHeight="1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spans="1:27" ht="15.75" customHeight="1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spans="1:27" ht="15.75" customHeight="1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spans="1:27" ht="15.75" customHeight="1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spans="1:27" ht="15.75" customHeight="1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spans="1:27" ht="15.75" customHeight="1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spans="1:27" ht="15.75" customHeight="1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spans="1:27" ht="15.75" customHeight="1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spans="1:27" ht="15.75" customHeight="1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spans="1:27" ht="15.75" customHeight="1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spans="1:27" ht="15.75" customHeight="1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spans="1:27" ht="15.7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spans="1:27" ht="15.75" customHeight="1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spans="1:27" ht="15.75" customHeight="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spans="1:27" ht="15.75" customHeight="1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spans="1:27" ht="15.75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spans="1:27" ht="15.75" customHeight="1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spans="1:27" ht="15.7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spans="1:27" ht="15.75" customHeight="1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spans="1:27" ht="15.75" customHeight="1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spans="1:27" ht="15.75" customHeight="1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spans="1:27" ht="15.75" customHeight="1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spans="1:27" ht="15.75" customHeight="1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spans="1:27" ht="15.75" customHeight="1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spans="1:27" ht="15.75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spans="1:27" ht="15.75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spans="1:27" ht="15.75" customHeight="1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spans="1:27" ht="15.75" customHeight="1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spans="1:27" ht="15.75" customHeight="1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spans="1:27" ht="15.7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spans="1:27" ht="15.75" customHeight="1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spans="1:27" ht="15.75" customHeight="1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spans="1:27" ht="15.75" customHeight="1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spans="1:27" ht="15.75" customHeight="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spans="1:27" ht="15.75" customHeight="1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spans="1:27" ht="15.75" customHeight="1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spans="1:27" ht="15.75" customHeight="1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spans="1:27" ht="15.75" customHeight="1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spans="1:27" ht="15.75" customHeight="1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spans="1:27" ht="15.75" customHeight="1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spans="1:27" ht="15.75" customHeight="1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spans="1:27" ht="15.75" customHeight="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spans="1:27" ht="15.75" customHeight="1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spans="1:27" ht="15.75" customHeight="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spans="1:27" ht="15.75" customHeight="1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spans="1:27" ht="15.75" customHeight="1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spans="1:27" ht="15.75" customHeight="1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spans="1:27" ht="15.75" customHeight="1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spans="1:27" ht="15.75" customHeight="1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spans="1:27" ht="15.75" customHeight="1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spans="1:27" ht="15.75" customHeight="1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spans="1:27" ht="15.75" customHeight="1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spans="1:27" ht="15.75" customHeight="1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spans="1:27" ht="15.75" customHeight="1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spans="1:27" ht="15.75" customHeight="1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spans="1:27" ht="15.75" customHeight="1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spans="1:27" ht="15.75" customHeight="1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spans="1:27" ht="15.75" customHeight="1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spans="1:27" ht="15.75" customHeight="1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spans="1:27" ht="15.75" customHeight="1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spans="1:27" ht="15.75" customHeight="1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spans="1:27" ht="15.75" customHeight="1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spans="1:27" ht="15.75" customHeight="1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spans="1:27" ht="15.75" customHeight="1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spans="1:27" ht="15.75" customHeight="1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spans="1:27" ht="15.75" customHeight="1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spans="1:27" ht="15.75" customHeight="1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spans="1:27" ht="15.75" customHeight="1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spans="1:27" ht="15.75" customHeight="1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spans="1:27" ht="15.75" customHeight="1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spans="1:27" ht="15.75" customHeight="1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spans="1:27" ht="15.75" customHeight="1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spans="1:27" ht="15.75" customHeight="1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spans="1:27" ht="15.75" customHeight="1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spans="1:27" ht="15.75" customHeight="1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spans="1:27" ht="15.75" customHeight="1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spans="1:27" ht="15.75" customHeight="1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spans="1:27" ht="15.75" customHeight="1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spans="1:27" ht="15.75" customHeight="1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spans="1:27" ht="15.75" customHeight="1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spans="1:27" ht="15.75" customHeight="1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spans="1:27" ht="15.75" customHeight="1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spans="1:27" ht="15.75" customHeight="1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spans="1:27" ht="15.75" customHeight="1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spans="1:27" ht="15.75" customHeight="1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spans="1:27" ht="15.75" customHeight="1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spans="1:27" ht="15.75" customHeight="1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spans="1:27" ht="15.75" customHeight="1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spans="1:27" ht="15.75" customHeight="1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spans="1:27" ht="15.75" customHeight="1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spans="1:27" ht="15.75" customHeight="1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spans="1:27" ht="15.75" customHeight="1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spans="1:27" ht="15.75" customHeight="1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spans="1:27" ht="15.75" customHeight="1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spans="1:27" ht="15.75" customHeight="1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spans="1:27" ht="15.75" customHeight="1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spans="1:27" ht="15.75" customHeight="1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spans="1:27" ht="15.75" customHeight="1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spans="1:27" ht="15.75" customHeight="1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spans="1:27" ht="15.75" customHeight="1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spans="1:27" ht="15.75" customHeight="1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spans="1:27" ht="15.75" customHeight="1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spans="1:27" ht="15.75" customHeight="1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spans="1:27" ht="15.75" customHeight="1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spans="1:27" ht="15.75" customHeight="1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spans="1:27" ht="15.75" customHeight="1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spans="1:27" ht="15.75" customHeight="1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spans="1:27" ht="15.75" customHeight="1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spans="1:27" ht="15.75" customHeight="1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spans="1:27" ht="15.75" customHeight="1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spans="1:27" ht="15.75" customHeight="1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spans="1:27" ht="15.75" customHeight="1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spans="1:27" ht="15.75" customHeight="1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spans="1:27" ht="15.75" customHeight="1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spans="1:27" ht="15.75" customHeight="1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spans="1:27" ht="15.75" customHeight="1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spans="1:27" ht="15.75" customHeight="1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spans="1:27" ht="15.75" customHeight="1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spans="1:27" ht="15.75" customHeight="1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spans="1:27" ht="15.75" customHeight="1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spans="1:27" ht="15.75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spans="1:27" ht="15.75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spans="1:27" ht="15.75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spans="1:27" ht="15.75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spans="1:27" ht="15.75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spans="1:27" ht="15.75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spans="1:27" ht="15.75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spans="1:27" ht="15.75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spans="1:27" ht="15.75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spans="1:27" ht="15.75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spans="1:27" ht="15.75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spans="1:27" ht="15.75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spans="1:27" ht="15.75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spans="1:27" ht="15.7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spans="1:27" ht="15.7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spans="1:27" ht="15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spans="1:27" ht="15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spans="1:27" ht="15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spans="1:27" ht="15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spans="1:27" ht="15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spans="1:27" ht="15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spans="1:27" ht="15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spans="1:27" ht="15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spans="1:27" ht="15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spans="1:27" ht="15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spans="1:27" ht="15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spans="1:27" ht="15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spans="1:27" ht="15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spans="1:27" ht="15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spans="1:27" ht="15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spans="1:27" ht="15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spans="1:27" ht="15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spans="1:27" ht="15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spans="1:27" ht="15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spans="1:27" ht="15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spans="1:27" ht="15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spans="1:27" ht="15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spans="1:27" ht="15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spans="1:27" ht="15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spans="1:27" ht="15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spans="1:27" ht="15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spans="1:27" ht="15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spans="1:27" ht="15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spans="1:27" ht="15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spans="1:27" ht="15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spans="1:27" ht="15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spans="1:27" ht="15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spans="1:27" ht="15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spans="1:27" ht="15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spans="1:27" ht="15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spans="1:27" ht="15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spans="1:27" ht="15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spans="1:27" ht="15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spans="1:27" ht="15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spans="1:27" ht="15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spans="1:27" ht="15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spans="1:27" ht="15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spans="1:27" ht="15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spans="1:27" ht="15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spans="1:27" ht="15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spans="1:27" ht="15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spans="1:27" ht="15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spans="1:27" ht="15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spans="1:27" ht="15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spans="1:27" ht="15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spans="1:27" ht="15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spans="1:27" ht="15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spans="1:27" ht="15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spans="1:27" ht="15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spans="1:27" ht="15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spans="1:27" ht="15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spans="1:27" ht="15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spans="1:27" ht="15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spans="1:27" ht="15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spans="1:27" ht="15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spans="1:27" ht="15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spans="1:27" ht="15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spans="1:27" ht="15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spans="1:27" ht="15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spans="1:27" ht="15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spans="1:27" ht="15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spans="1:27" ht="15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spans="1:27" ht="15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spans="1:27" ht="15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spans="1:27" ht="15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spans="1:27" ht="15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spans="1:27" ht="15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spans="1:27" ht="15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spans="1:27" ht="15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spans="1:27" ht="15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spans="1:27" ht="15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spans="1:27" ht="15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spans="1:27" ht="15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spans="1:27" ht="15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spans="1:27" ht="15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spans="1:27" ht="15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spans="1:27" ht="15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spans="1:27" ht="15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spans="1:27" ht="15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spans="1:27" ht="15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spans="1:27" ht="15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spans="1:27" ht="15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spans="1:27" ht="15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spans="1:27" ht="15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spans="1:27" ht="15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spans="1:27" ht="15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spans="1:27" ht="15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spans="1:27" ht="15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spans="1:27" ht="15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spans="1:27" ht="15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spans="1:27" ht="15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spans="1:27" ht="15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spans="1:27" ht="15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spans="1:27" ht="15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spans="1:27" ht="15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spans="1:27" ht="15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spans="1:27" ht="15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spans="1:27" ht="15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spans="1:27" ht="15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spans="1:27" ht="15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spans="1:27" ht="15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spans="1:27" ht="15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spans="1:27" ht="15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spans="1:27" ht="15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spans="1:27" ht="15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spans="1:27" ht="15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spans="1:27" ht="15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spans="1:27" ht="15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spans="1:27" ht="15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spans="1:27" ht="15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spans="1:27" ht="15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spans="1:27" ht="15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spans="1:27" ht="15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spans="1:27" ht="15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spans="1:27" ht="15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spans="1:27" ht="15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spans="1:27" ht="15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spans="1:27" ht="15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spans="1:27" ht="15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spans="1:27" ht="15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spans="1:27" ht="15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spans="1:27" ht="15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spans="1:27" ht="15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spans="1:27" ht="15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spans="1:27" ht="15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spans="1:27" ht="15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spans="1:27" ht="15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spans="1:27" ht="15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spans="1:27" ht="15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spans="1:27" ht="15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spans="1:27" ht="15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spans="1:27" ht="15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spans="1:27" ht="15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spans="1:27" ht="15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spans="1:27" ht="15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spans="1:27" ht="15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spans="1:27" ht="15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spans="1:27" ht="15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spans="1:27" ht="15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spans="1:27" ht="15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spans="1:27" ht="15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spans="1:27" ht="15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spans="1:27" ht="15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spans="1:27" ht="15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spans="1:27" ht="15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spans="1:27" ht="15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spans="1:27" ht="15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spans="1:27" ht="15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spans="1:27" ht="15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spans="1:27" ht="15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spans="1:27" ht="15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spans="1:27" ht="15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spans="1:27" ht="15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spans="1:27" ht="15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spans="1:27" ht="15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spans="1:27" ht="15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spans="1:27" ht="15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spans="1:27" ht="15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spans="1:27" ht="15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spans="1:27" ht="15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spans="1:27" ht="15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spans="1:27" ht="15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spans="1:27" ht="15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spans="1:27" ht="15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spans="1:27" ht="15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spans="1:27" ht="15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spans="1:27" ht="15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spans="1:27" ht="15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spans="1:27" ht="15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spans="1:27" ht="15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spans="1:27" ht="15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spans="1:27" ht="15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spans="1:27" ht="15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spans="1:27" ht="15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spans="1:27" ht="15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spans="1:27" ht="15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spans="1:27" ht="15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spans="1:27" ht="15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spans="1:27" ht="15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spans="1:27" ht="15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spans="1:27" ht="15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spans="1:27" ht="15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spans="1:27" ht="15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spans="1:27" ht="15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spans="1:27" ht="15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spans="1:27" ht="15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spans="1:27" ht="15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spans="1:27" ht="15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spans="1:27" ht="15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spans="1:27" ht="15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spans="1:27" ht="15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spans="1:27" ht="15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spans="1:27" ht="15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spans="1:27" ht="15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spans="1:27" ht="15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spans="1:27" ht="15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spans="1:27" ht="15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spans="1:27" ht="15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spans="1:27" ht="15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spans="1:27" ht="15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spans="1:27" ht="15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spans="1:27" ht="15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spans="1:27" ht="15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spans="1:27" ht="15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spans="1:27" ht="15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spans="1:27" ht="15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spans="1:27" ht="15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spans="1:27" ht="15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spans="1:27" ht="15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spans="1:27" ht="15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spans="1:27" ht="15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spans="1:27" ht="15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spans="1:27" ht="15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spans="1:27" ht="15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spans="1:27" ht="15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spans="1:27" ht="15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spans="1:27" ht="15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spans="1:27" ht="15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spans="1:27" ht="15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spans="1:27" ht="15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spans="1:27" ht="15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spans="1:27" ht="15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spans="1:27" ht="15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spans="1:27" ht="15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spans="1:27" ht="15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spans="1:27" ht="15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spans="1:27" ht="15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spans="1:27" ht="15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spans="1:27" ht="15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spans="1:27" ht="15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spans="1:27" ht="15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spans="1:27" ht="15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spans="1:27" ht="15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spans="1:27" ht="15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spans="1:27" ht="15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spans="1:27" ht="15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spans="1:27" ht="15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spans="1:27" ht="15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spans="1:27" ht="15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spans="1:27" ht="15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spans="1:27" ht="15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spans="1:27" ht="15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spans="1:27" ht="15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spans="1:27" ht="15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spans="1:27" ht="15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spans="1:27" ht="15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spans="1:27" ht="15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spans="1:27" ht="15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spans="1:27" ht="15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spans="1:27" ht="15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spans="1:27" ht="15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spans="1:27" ht="15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spans="1:27" ht="15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spans="1:27" ht="15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spans="1:27" ht="15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spans="1:27" ht="15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spans="1:27" ht="15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spans="1:27" ht="15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spans="1:27" ht="15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spans="1:27" ht="15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spans="1:27" ht="15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spans="1:27" ht="15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spans="1:27" ht="15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spans="1:27" ht="15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spans="1:27" ht="15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spans="1:27" ht="15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spans="1:27" ht="15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spans="1:27" ht="15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spans="1:27" ht="15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spans="1:27" ht="15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spans="1:27" ht="15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spans="1:27" ht="15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spans="1:27" ht="15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spans="1:27" ht="15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spans="1:27" ht="15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spans="1:27" ht="15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spans="1:27" ht="15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spans="1:27" ht="15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spans="1:27" ht="15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spans="1:27" ht="15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spans="1:27" ht="15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spans="1:27" ht="15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spans="1:27" ht="15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spans="1:27" ht="15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spans="1:27" ht="15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spans="1:27" ht="15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spans="1:27" ht="15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spans="1:27" ht="15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spans="1:27" ht="15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spans="1:27" ht="15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spans="1:27" ht="15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spans="1:27" ht="15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spans="1:27" ht="15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spans="1:27" ht="15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spans="1:27" ht="15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spans="1:27" ht="15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spans="1:27" ht="15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spans="1:27" ht="15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spans="1:27" ht="15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spans="1:27" ht="15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spans="1:27" ht="15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spans="1:27" ht="15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spans="1:27" ht="15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spans="1:27" ht="15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spans="1:27" ht="15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spans="1:27" ht="15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spans="1:27" ht="15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spans="1:27" ht="15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spans="1:27" ht="15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spans="1:27" ht="15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spans="1:27" ht="15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spans="1:27" ht="15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spans="1:27" ht="15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spans="1:27" ht="15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spans="1:27" ht="15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spans="1:27" ht="15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spans="1:27" ht="15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spans="1:27" ht="15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spans="1:27" ht="15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spans="1:27" ht="15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spans="1:27" ht="15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spans="1:27" ht="15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spans="1:27" ht="15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spans="1:27" ht="15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spans="1:27" ht="15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spans="1:27" ht="15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spans="1:27" ht="15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spans="1:27" ht="15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spans="1:27" ht="15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spans="1:27" ht="15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spans="1:27" ht="15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spans="1:27" ht="15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spans="1:27" ht="15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spans="1:27" ht="15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spans="1:27" ht="15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spans="1:27" ht="15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spans="1:27" ht="15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spans="1:27" ht="15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spans="1:27" ht="15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spans="1:27" ht="15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spans="1:27" ht="15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spans="1:27" ht="15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spans="1:27" ht="15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spans="1:27" ht="15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spans="1:27" ht="15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spans="1:27" ht="15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spans="1:27" ht="15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spans="1:27" ht="15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spans="1:27" ht="15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spans="1:27" ht="15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spans="1:27" ht="15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spans="1:27" ht="15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spans="1:27" ht="15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spans="1:27" ht="15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spans="1:27" ht="15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spans="1:27" ht="15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spans="1:27" ht="15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spans="1:27" ht="15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spans="1:27" ht="15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spans="1:27" ht="15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spans="1:27" ht="15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spans="1:27" ht="15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spans="1:27" ht="15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spans="1:27" ht="15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spans="1:27" ht="15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spans="1:27" ht="15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spans="1:27" ht="15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spans="1:27" ht="15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spans="1:27" ht="15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spans="1:27" ht="15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spans="1:27" ht="15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spans="1:27" ht="15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spans="1:27" ht="15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spans="1:27" ht="15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spans="1:27" ht="15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spans="1:27" ht="15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spans="1:27" ht="15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spans="1:27" ht="15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spans="1:27" ht="15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spans="1:27" ht="15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spans="1:27" ht="15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spans="1:27" ht="15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spans="1:27" ht="15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spans="1:27" ht="15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spans="1:27" ht="15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spans="1:27" ht="15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spans="1:27" ht="15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spans="1:27" ht="15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spans="1:27" ht="15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spans="1:27" ht="15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spans="1:27" ht="15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spans="1:27" ht="15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spans="1:27" ht="15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spans="1:27" ht="15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spans="1:27" ht="15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spans="1:27" ht="15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spans="1:27" ht="15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spans="1:27" ht="15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spans="1:27" ht="15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spans="1:27" ht="15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spans="1:27" ht="15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spans="1:27" ht="15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spans="1:27" ht="15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spans="1:27" ht="15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spans="1:27" ht="15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spans="1:27" ht="15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spans="1:27" ht="15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spans="1:27" ht="15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spans="1:27" ht="15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spans="1:27" ht="15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spans="1:27" ht="15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spans="1:27" ht="15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spans="1:27" ht="15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spans="1:27" ht="15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spans="1:27" ht="15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spans="1:27" ht="15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spans="1:27" ht="15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spans="1:27" ht="15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spans="1:27" ht="15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spans="1:27" ht="15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spans="1:27" ht="15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spans="1:27" ht="15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spans="1:27" ht="15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spans="1:27" ht="15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spans="1:27" ht="15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spans="1:27" ht="15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spans="1:27" ht="15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spans="1:27" ht="15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spans="1:27" ht="15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spans="1:27" ht="15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spans="1:27" ht="15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spans="1:27" ht="15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spans="1:27" ht="15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spans="1:27" ht="15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spans="1:27" ht="15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spans="1:27" ht="15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spans="1:27" ht="15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spans="1:27" ht="15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spans="1:27" ht="15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spans="1:27" ht="15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spans="1:27" ht="15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spans="1:27" ht="15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spans="1:27" ht="15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spans="1:27" ht="15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spans="1:27" ht="15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spans="1:27" ht="15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spans="1:27" ht="15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spans="1:27" ht="15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spans="1:27" ht="15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spans="1:27" ht="15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spans="1:27" ht="15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spans="1:27" ht="15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spans="1:27" ht="15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spans="1:27" ht="15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spans="1:27" ht="15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spans="1:27" ht="15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spans="1:27" ht="15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spans="1:27" ht="15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spans="1:27" ht="15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spans="1:27" ht="15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spans="1:27" ht="15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spans="1:27" ht="15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spans="1:27" ht="15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spans="1:27" ht="15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spans="1:27" ht="15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spans="1:27" ht="15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spans="1:27" ht="15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spans="1:27" ht="15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spans="1:27" ht="15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spans="1:27" ht="15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spans="1:27" ht="15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spans="1:27" ht="15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spans="1:27" ht="15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spans="1:27" ht="15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spans="1:27" ht="15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spans="1:27" ht="15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spans="1:27" ht="15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spans="1:27" ht="15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spans="1:27" ht="15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spans="1:27" ht="15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spans="1:27" ht="15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spans="1:27" ht="15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spans="1:27" ht="15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spans="1:27" ht="15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spans="1:27" ht="15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spans="1:27" ht="15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spans="1:27" ht="15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spans="1:27" ht="15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spans="1:27" ht="15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spans="1:27" ht="15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spans="1:27" ht="15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spans="1:27" ht="15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spans="1:27" ht="15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spans="1:27" ht="15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spans="1:27" ht="15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spans="1:27" ht="15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spans="1:27" ht="15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spans="1:27" ht="15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spans="1:27" ht="15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spans="1:27" ht="15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spans="1:27" ht="15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spans="1:27" ht="15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spans="1:27" ht="15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spans="1:27" ht="15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spans="1:27" ht="15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spans="1:27" ht="15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spans="1:27" ht="15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spans="1:27" ht="15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spans="1:27" ht="15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spans="1:27" ht="15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spans="1:27" ht="15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spans="1:27" ht="15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spans="1:27" ht="15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spans="1:27" ht="15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spans="1:27" ht="15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spans="1:27" ht="15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spans="1:27" ht="15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spans="1:27" ht="15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spans="1:27" ht="15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spans="1:27" ht="15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spans="1:27" ht="15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spans="1:27" ht="15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spans="1:27" ht="15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spans="1:27" ht="15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spans="1:27" ht="15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spans="1:27" ht="15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spans="1:27" ht="15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spans="1:27" ht="15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spans="1:27" ht="15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spans="1:27" ht="15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spans="1:27" ht="15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spans="1:27" ht="15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spans="1:27" ht="15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spans="1:27" ht="15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spans="1:27" ht="15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spans="1:27" ht="15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spans="1:27" ht="15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spans="1:27" ht="15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spans="1:27" ht="15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spans="1:27" ht="15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spans="1:27" ht="15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spans="1:27" ht="15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spans="1:27" ht="15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spans="1:27" ht="15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spans="1:27" ht="15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spans="1:27" ht="15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spans="1:27" ht="15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spans="1:27" ht="15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spans="1:27" ht="15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spans="1:27" ht="15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spans="1:27" ht="15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spans="1:27" ht="15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spans="1:27" ht="15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spans="1:27" ht="15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spans="1:27" ht="15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spans="1:27" ht="15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spans="1:27" ht="15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spans="1:27" ht="15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spans="1:27" ht="15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spans="1:27" ht="15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spans="1:27" ht="15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spans="1:27" ht="15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spans="1:27" ht="15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spans="1:27" ht="15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spans="1:27" ht="15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spans="1:27" ht="15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spans="1:27" ht="15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spans="1:27" ht="15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spans="1:27" ht="15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spans="1:27" ht="15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spans="1:27" ht="15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spans="1:27" ht="15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spans="1:27" ht="15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spans="1:27" ht="15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spans="1:27" ht="15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spans="1:27" ht="15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spans="1:27" ht="15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spans="1:27" ht="15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spans="1:27" ht="15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spans="1:27" ht="15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spans="1:27" ht="15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spans="1:27" ht="15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spans="1:27" ht="15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spans="1:27" ht="15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spans="1:27" ht="15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spans="1:27" ht="15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spans="1:27" ht="15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spans="1:27" ht="15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spans="1:27" ht="15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spans="1:27" ht="15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spans="1:27" ht="15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spans="1:27" ht="15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spans="1:27" ht="15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spans="1:27" ht="15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spans="1:27" ht="15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spans="1:27" ht="15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spans="1:27" ht="15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spans="1:27" ht="15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spans="1:27" ht="15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spans="1:27" ht="15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spans="1:27" ht="15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spans="1:27" ht="15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spans="1:27" ht="15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spans="1:27" ht="15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spans="1:27" ht="15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spans="1:27" ht="15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spans="1:27" ht="15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spans="1:27" ht="15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spans="1:27" ht="15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spans="1:27" ht="15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spans="1:27" ht="15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spans="1:27" ht="15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spans="1:27" ht="15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spans="1:27" ht="15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spans="1:27" ht="15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spans="1:27" ht="15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spans="1:27" ht="15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spans="1:27" ht="15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spans="1:27" ht="15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spans="1:27" ht="15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spans="1:27" ht="15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spans="1:27" ht="15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spans="1:27" ht="15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spans="1:27" ht="15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spans="1:27" ht="15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spans="1:27" ht="15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spans="1:27" ht="15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spans="1:27" ht="15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spans="1:27" ht="15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spans="1:27" ht="15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spans="1:27" ht="15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spans="1:27" ht="15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spans="1:27" ht="15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spans="1:27" ht="15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spans="1:27" ht="15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spans="1:27" ht="15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spans="1:27" ht="15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spans="1:27" ht="15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spans="1:27" ht="15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spans="1:27" ht="15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spans="1:27" ht="15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spans="1:27" ht="15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spans="1:27" ht="15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spans="1:27" ht="15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spans="1:27" ht="15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spans="1:27" ht="15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spans="1:27" ht="15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spans="1:27" ht="15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spans="1:27" ht="15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spans="1:27" ht="15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spans="1:27" ht="15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spans="1:27" ht="15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spans="1:27" ht="15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spans="1:27" ht="15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spans="1:27" ht="15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spans="1:27" ht="15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spans="1:27" ht="15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spans="1:27" ht="15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spans="1:27" ht="15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spans="1:27" ht="15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spans="1:27" ht="15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spans="1:27" ht="15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spans="1:27" ht="15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spans="1:27" ht="15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spans="1:27" ht="15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spans="1:27" ht="15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spans="1:27" ht="15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spans="1:27" ht="15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spans="1:27" ht="15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spans="1:27" ht="15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spans="1:27" ht="15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spans="1:27" ht="15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spans="1:27" ht="15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spans="1:27" ht="15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spans="1:27" ht="15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spans="1:27" ht="15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spans="1:27" ht="15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spans="1:27" ht="15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spans="1:27" ht="15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spans="1:27" ht="15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spans="1:27" ht="15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spans="1:27" ht="15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spans="1:27" ht="15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spans="1:27" ht="15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spans="1:27" ht="15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spans="1:27" ht="15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spans="1:27" ht="15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spans="1:27" ht="15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spans="1:27" ht="15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spans="1:27" ht="15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spans="1:27" ht="15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spans="1:27" ht="15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spans="1:27" ht="15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spans="1:27" ht="15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spans="1:27" ht="15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spans="1:27" ht="15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spans="1:27" ht="15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spans="1:27" ht="15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spans="1:27" ht="15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spans="1:27" ht="15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spans="1:27" ht="15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spans="1:27" ht="15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spans="1:27" ht="15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spans="1:27" ht="15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spans="1:27" ht="15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spans="1:27" ht="15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spans="1:27" ht="15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spans="1:27" ht="15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spans="1:27" ht="15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spans="1:27" ht="15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spans="1:27" ht="15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spans="1:27" ht="15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spans="1:27" ht="15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spans="1:27" ht="15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spans="1:27" ht="15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spans="1:27" ht="15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spans="1:27" ht="15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spans="1:27" ht="15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spans="1:27" ht="15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spans="1:27" ht="15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spans="1:27" ht="15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spans="1:27" ht="15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spans="1:27" ht="15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spans="1:27" ht="15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spans="1:27" ht="15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spans="1:27" ht="15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spans="1:27" ht="15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spans="1:27" ht="15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spans="1:27" ht="15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spans="1:27" ht="15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spans="1:27" ht="15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spans="1:27" ht="15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spans="1:27" ht="15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spans="1:27" ht="15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spans="1:27" ht="15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spans="1:27" ht="15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spans="1:27" ht="15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spans="1:27" ht="15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spans="1:27" ht="15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spans="1:27" ht="15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spans="1:27" ht="15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spans="1:27" ht="15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spans="1:27" ht="15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spans="1:27" ht="15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spans="1:27" ht="15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spans="1:27" ht="15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spans="1:27" ht="15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spans="1:27" ht="15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spans="1:27" ht="15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spans="1:27" ht="15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spans="1:27" ht="15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spans="1:27" ht="15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spans="1:27" ht="15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spans="1:27" ht="15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spans="1:27" ht="15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spans="1:27" ht="15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spans="1:27" ht="15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spans="1:27" ht="15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spans="1:27" ht="15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spans="1:27" ht="15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spans="1:27" ht="15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spans="1:27" ht="15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spans="1:27" ht="15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spans="1:27" ht="15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spans="1:27" ht="15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spans="1:27" ht="15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spans="1:27" ht="15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spans="1:27" ht="15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spans="1:27" ht="15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spans="1:27" ht="15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spans="1:27" ht="15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spans="1:27" ht="15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spans="1:27" ht="15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spans="1:27" ht="15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spans="1:27" ht="15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  <row r="1001" spans="1:27" ht="15.75" customHeight="1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</row>
  </sheetData>
  <autoFilter ref="A2:U2" xr:uid="{00000000-0009-0000-0000-000003000000}"/>
  <mergeCells count="1">
    <mergeCell ref="B1:C1"/>
  </mergeCells>
  <hyperlinks>
    <hyperlink ref="B1" r:id="rId1" xr:uid="{00000000-0004-0000-0300-000000000000}"/>
  </hyperlinks>
  <pageMargins left="0.7" right="0.7" top="0.75" bottom="0.75" header="0" footer="0"/>
  <pageSetup orientation="landscape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6AC60-09AC-E546-A185-A37B4BA95CCD}">
  <dimension ref="A1:AA833"/>
  <sheetViews>
    <sheetView workbookViewId="0">
      <selection activeCell="A3" sqref="A3:XFD12"/>
    </sheetView>
  </sheetViews>
  <sheetFormatPr baseColWidth="10" defaultColWidth="11.1640625" defaultRowHeight="15" customHeight="1"/>
  <cols>
    <col min="1" max="1" width="27" customWidth="1"/>
    <col min="2" max="2" width="17.5" customWidth="1"/>
    <col min="3" max="3" width="8.83203125" customWidth="1"/>
    <col min="4" max="4" width="15.1640625" customWidth="1"/>
    <col min="5" max="5" width="14.5" customWidth="1"/>
    <col min="6" max="6" width="22.33203125" bestFit="1" customWidth="1"/>
    <col min="7" max="7" width="12.83203125" customWidth="1"/>
    <col min="8" max="8" width="15.5" customWidth="1"/>
    <col min="9" max="9" width="17.5" customWidth="1"/>
    <col min="10" max="10" width="14" customWidth="1"/>
    <col min="11" max="11" width="15.5" customWidth="1"/>
    <col min="12" max="12" width="20.83203125" customWidth="1"/>
    <col min="13" max="13" width="14.33203125" customWidth="1"/>
    <col min="14" max="14" width="18.1640625" customWidth="1"/>
    <col min="15" max="15" width="20.1640625" customWidth="1"/>
    <col min="16" max="16" width="15.83203125" customWidth="1"/>
    <col min="17" max="17" width="16.5" customWidth="1"/>
    <col min="18" max="18" width="18.33203125" customWidth="1"/>
    <col min="19" max="19" width="14.83203125" customWidth="1"/>
    <col min="20" max="20" width="16" customWidth="1"/>
    <col min="21" max="21" width="14.5" customWidth="1"/>
    <col min="22" max="27" width="8.83203125" customWidth="1"/>
  </cols>
  <sheetData>
    <row r="1" spans="1:27" ht="46.5" customHeight="1">
      <c r="A1" s="10"/>
      <c r="B1" s="30" t="s">
        <v>0</v>
      </c>
      <c r="C1" s="31"/>
      <c r="D1" s="10" t="s">
        <v>29</v>
      </c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1"/>
      <c r="X1" s="11"/>
      <c r="Y1" s="11"/>
      <c r="Z1" s="11"/>
      <c r="AA1" s="11"/>
    </row>
    <row r="2" spans="1:27" ht="38">
      <c r="A2" s="17" t="s">
        <v>7</v>
      </c>
      <c r="B2" s="17" t="s">
        <v>10</v>
      </c>
      <c r="C2" s="17" t="s">
        <v>198</v>
      </c>
      <c r="D2" s="17" t="s">
        <v>199</v>
      </c>
      <c r="E2" s="17" t="s">
        <v>17</v>
      </c>
      <c r="F2" s="17" t="s">
        <v>18</v>
      </c>
      <c r="G2" s="17" t="s">
        <v>200</v>
      </c>
      <c r="H2" s="17" t="s">
        <v>9</v>
      </c>
      <c r="I2" s="17" t="s">
        <v>27</v>
      </c>
      <c r="J2" s="17" t="s">
        <v>20</v>
      </c>
      <c r="K2" s="17" t="s">
        <v>21</v>
      </c>
      <c r="L2" s="17" t="s">
        <v>201</v>
      </c>
      <c r="M2" s="17" t="s">
        <v>13</v>
      </c>
      <c r="N2" s="17" t="s">
        <v>22</v>
      </c>
      <c r="O2" s="17" t="s">
        <v>14</v>
      </c>
      <c r="P2" s="17" t="s">
        <v>15</v>
      </c>
      <c r="Q2" s="17" t="s">
        <v>23</v>
      </c>
      <c r="R2" s="17" t="s">
        <v>24</v>
      </c>
      <c r="S2" s="17" t="s">
        <v>16</v>
      </c>
      <c r="T2" s="17" t="s">
        <v>25</v>
      </c>
      <c r="U2" s="17" t="s">
        <v>26</v>
      </c>
      <c r="V2" s="18"/>
      <c r="W2" s="18"/>
      <c r="X2" s="18"/>
      <c r="Y2" s="18"/>
      <c r="Z2" s="18"/>
      <c r="AA2" s="18"/>
    </row>
    <row r="3" spans="1:27" ht="34" customHeight="1">
      <c r="A3" s="18" t="s">
        <v>28</v>
      </c>
      <c r="B3" s="18" t="s">
        <v>30</v>
      </c>
      <c r="C3" s="18" t="s">
        <v>202</v>
      </c>
      <c r="D3" s="18" t="s">
        <v>34</v>
      </c>
      <c r="E3" s="18" t="s">
        <v>203</v>
      </c>
      <c r="F3" s="18" t="s">
        <v>33</v>
      </c>
      <c r="G3" s="18" t="s">
        <v>35</v>
      </c>
      <c r="H3" s="18" t="s">
        <v>204</v>
      </c>
      <c r="I3" s="18" t="s">
        <v>42</v>
      </c>
      <c r="J3" s="18" t="s">
        <v>36</v>
      </c>
      <c r="K3" s="18" t="s">
        <v>37</v>
      </c>
      <c r="L3" s="18" t="s">
        <v>205</v>
      </c>
      <c r="M3" s="18" t="s">
        <v>31</v>
      </c>
      <c r="N3" s="18" t="s">
        <v>38</v>
      </c>
      <c r="O3" s="18" t="s">
        <v>32</v>
      </c>
      <c r="P3" s="18" t="s">
        <v>31</v>
      </c>
      <c r="Q3" s="18" t="s">
        <v>39</v>
      </c>
      <c r="R3" s="18" t="s">
        <v>32</v>
      </c>
      <c r="S3" s="18" t="s">
        <v>31</v>
      </c>
      <c r="T3" s="18" t="s">
        <v>40</v>
      </c>
      <c r="U3" s="18" t="s">
        <v>41</v>
      </c>
      <c r="V3" s="18"/>
      <c r="W3" s="18"/>
      <c r="X3" s="18"/>
      <c r="Y3" s="18"/>
      <c r="Z3" s="18"/>
      <c r="AA3" s="18"/>
    </row>
    <row r="4" spans="1:27" ht="34" customHeight="1">
      <c r="A4" s="18" t="s">
        <v>43</v>
      </c>
      <c r="B4" s="18" t="s">
        <v>34</v>
      </c>
      <c r="C4" s="18" t="s">
        <v>206</v>
      </c>
      <c r="D4" s="18" t="s">
        <v>45</v>
      </c>
      <c r="E4" s="18" t="s">
        <v>203</v>
      </c>
      <c r="F4" s="18" t="s">
        <v>33</v>
      </c>
      <c r="G4" s="18" t="s">
        <v>35</v>
      </c>
      <c r="H4" s="18" t="s">
        <v>44</v>
      </c>
      <c r="I4" s="18" t="s">
        <v>49</v>
      </c>
      <c r="J4" s="18" t="s">
        <v>36</v>
      </c>
      <c r="K4" s="18" t="s">
        <v>37</v>
      </c>
      <c r="L4" s="18" t="s">
        <v>247</v>
      </c>
      <c r="M4" s="18" t="s">
        <v>32</v>
      </c>
      <c r="N4" s="18" t="s">
        <v>46</v>
      </c>
      <c r="O4" s="18" t="s">
        <v>32</v>
      </c>
      <c r="P4" s="18" t="s">
        <v>32</v>
      </c>
      <c r="Q4" s="18" t="s">
        <v>36</v>
      </c>
      <c r="R4" s="18" t="s">
        <v>32</v>
      </c>
      <c r="S4" s="18" t="s">
        <v>31</v>
      </c>
      <c r="T4" s="18" t="s">
        <v>47</v>
      </c>
      <c r="U4" s="18" t="s">
        <v>48</v>
      </c>
      <c r="V4" s="18"/>
      <c r="W4" s="18"/>
      <c r="X4" s="18"/>
      <c r="Y4" s="18"/>
      <c r="Z4" s="18"/>
      <c r="AA4" s="18"/>
    </row>
    <row r="5" spans="1:27" ht="34" customHeight="1">
      <c r="A5" s="18" t="s">
        <v>50</v>
      </c>
      <c r="B5" s="18" t="s">
        <v>34</v>
      </c>
      <c r="C5" s="18" t="s">
        <v>206</v>
      </c>
      <c r="D5" s="18" t="s">
        <v>45</v>
      </c>
      <c r="E5" s="18" t="s">
        <v>203</v>
      </c>
      <c r="F5" s="18" t="s">
        <v>33</v>
      </c>
      <c r="G5" s="18" t="s">
        <v>35</v>
      </c>
      <c r="H5" s="18" t="s">
        <v>44</v>
      </c>
      <c r="I5" s="18" t="s">
        <v>49</v>
      </c>
      <c r="J5" s="18" t="s">
        <v>36</v>
      </c>
      <c r="K5" s="18" t="s">
        <v>37</v>
      </c>
      <c r="L5" s="18" t="s">
        <v>248</v>
      </c>
      <c r="M5" s="18" t="s">
        <v>32</v>
      </c>
      <c r="N5" s="18" t="s">
        <v>46</v>
      </c>
      <c r="O5" s="18" t="s">
        <v>32</v>
      </c>
      <c r="P5" s="18" t="s">
        <v>32</v>
      </c>
      <c r="Q5" s="18" t="s">
        <v>36</v>
      </c>
      <c r="R5" s="18" t="s">
        <v>32</v>
      </c>
      <c r="S5" s="18" t="s">
        <v>31</v>
      </c>
      <c r="T5" s="18" t="s">
        <v>47</v>
      </c>
      <c r="U5" s="18" t="s">
        <v>48</v>
      </c>
      <c r="V5" s="18"/>
      <c r="W5" s="18"/>
      <c r="X5" s="18"/>
      <c r="Y5" s="18"/>
      <c r="Z5" s="18"/>
      <c r="AA5" s="18"/>
    </row>
    <row r="6" spans="1:27" ht="34" customHeight="1">
      <c r="A6" s="18" t="s">
        <v>51</v>
      </c>
      <c r="B6" s="18" t="s">
        <v>34</v>
      </c>
      <c r="C6" s="18" t="s">
        <v>206</v>
      </c>
      <c r="D6" s="18" t="s">
        <v>45</v>
      </c>
      <c r="E6" s="18" t="s">
        <v>203</v>
      </c>
      <c r="F6" s="18" t="s">
        <v>33</v>
      </c>
      <c r="G6" s="18" t="s">
        <v>35</v>
      </c>
      <c r="H6" s="18" t="s">
        <v>44</v>
      </c>
      <c r="I6" s="18" t="s">
        <v>53</v>
      </c>
      <c r="J6" s="18" t="s">
        <v>36</v>
      </c>
      <c r="K6" s="18" t="s">
        <v>37</v>
      </c>
      <c r="L6" s="18" t="s">
        <v>249</v>
      </c>
      <c r="M6" s="18" t="s">
        <v>32</v>
      </c>
      <c r="N6" s="18" t="s">
        <v>46</v>
      </c>
      <c r="O6" s="18" t="s">
        <v>33</v>
      </c>
      <c r="P6" s="18" t="s">
        <v>32</v>
      </c>
      <c r="Q6" s="18" t="s">
        <v>36</v>
      </c>
      <c r="R6" s="18" t="s">
        <v>32</v>
      </c>
      <c r="S6" s="18" t="s">
        <v>31</v>
      </c>
      <c r="T6" s="18" t="s">
        <v>52</v>
      </c>
      <c r="U6" s="18" t="s">
        <v>48</v>
      </c>
      <c r="V6" s="18"/>
      <c r="W6" s="18"/>
      <c r="X6" s="18"/>
      <c r="Y6" s="18"/>
      <c r="Z6" s="18"/>
      <c r="AA6" s="18"/>
    </row>
    <row r="7" spans="1:27" ht="34" customHeight="1">
      <c r="A7" s="18" t="s">
        <v>54</v>
      </c>
      <c r="B7" s="18" t="s">
        <v>55</v>
      </c>
      <c r="C7" s="18" t="s">
        <v>208</v>
      </c>
      <c r="D7" s="18" t="s">
        <v>34</v>
      </c>
      <c r="E7" s="18" t="s">
        <v>56</v>
      </c>
      <c r="F7" s="18" t="s">
        <v>33</v>
      </c>
      <c r="G7" s="18" t="s">
        <v>61</v>
      </c>
      <c r="H7" s="18" t="s">
        <v>44</v>
      </c>
      <c r="I7" s="18" t="s">
        <v>58</v>
      </c>
      <c r="J7" s="18" t="s">
        <v>36</v>
      </c>
      <c r="K7" s="18" t="s">
        <v>37</v>
      </c>
      <c r="L7" s="18" t="s">
        <v>250</v>
      </c>
      <c r="M7" s="18" t="s">
        <v>32</v>
      </c>
      <c r="N7" s="18" t="s">
        <v>46</v>
      </c>
      <c r="O7" s="18" t="s">
        <v>31</v>
      </c>
      <c r="P7" s="18" t="s">
        <v>31</v>
      </c>
      <c r="Q7" s="18" t="s">
        <v>36</v>
      </c>
      <c r="R7" s="18" t="s">
        <v>33</v>
      </c>
      <c r="S7" s="18" t="s">
        <v>32</v>
      </c>
      <c r="T7" s="18" t="s">
        <v>47</v>
      </c>
      <c r="U7" s="18" t="s">
        <v>57</v>
      </c>
      <c r="V7" s="18"/>
      <c r="W7" s="18"/>
      <c r="X7" s="18"/>
      <c r="Y7" s="18"/>
      <c r="Z7" s="18"/>
      <c r="AA7" s="18"/>
    </row>
    <row r="8" spans="1:27" ht="34" customHeight="1">
      <c r="A8" s="18" t="s">
        <v>64</v>
      </c>
      <c r="B8" s="18" t="s">
        <v>55</v>
      </c>
      <c r="C8" s="18" t="s">
        <v>211</v>
      </c>
      <c r="D8" s="18" t="s">
        <v>45</v>
      </c>
      <c r="E8" s="18" t="s">
        <v>203</v>
      </c>
      <c r="F8" s="18" t="s">
        <v>33</v>
      </c>
      <c r="G8" s="18" t="s">
        <v>61</v>
      </c>
      <c r="H8" s="18" t="s">
        <v>44</v>
      </c>
      <c r="I8" s="18" t="s">
        <v>29</v>
      </c>
      <c r="J8" s="18" t="s">
        <v>65</v>
      </c>
      <c r="K8" s="18" t="s">
        <v>37</v>
      </c>
      <c r="L8" s="18" t="s">
        <v>240</v>
      </c>
      <c r="M8" s="18" t="s">
        <v>33</v>
      </c>
      <c r="N8" s="18" t="s">
        <v>46</v>
      </c>
      <c r="O8" s="18" t="s">
        <v>33</v>
      </c>
      <c r="P8" s="18" t="s">
        <v>33</v>
      </c>
      <c r="Q8" s="18" t="s">
        <v>36</v>
      </c>
      <c r="R8" s="18" t="s">
        <v>33</v>
      </c>
      <c r="S8" s="18" t="s">
        <v>32</v>
      </c>
      <c r="T8" s="18" t="s">
        <v>60</v>
      </c>
      <c r="U8" s="18" t="s">
        <v>48</v>
      </c>
      <c r="V8" s="18"/>
      <c r="W8" s="18"/>
      <c r="X8" s="18"/>
      <c r="Y8" s="18"/>
      <c r="Z8" s="18"/>
      <c r="AA8" s="18"/>
    </row>
    <row r="9" spans="1:27" ht="34" customHeight="1">
      <c r="A9" s="18" t="s">
        <v>59</v>
      </c>
      <c r="B9" s="18" t="s">
        <v>30</v>
      </c>
      <c r="C9" s="18" t="s">
        <v>209</v>
      </c>
      <c r="D9" s="18" t="s">
        <v>34</v>
      </c>
      <c r="E9" s="18" t="s">
        <v>56</v>
      </c>
      <c r="F9" s="18" t="s">
        <v>33</v>
      </c>
      <c r="G9" s="18" t="s">
        <v>35</v>
      </c>
      <c r="H9" s="18" t="s">
        <v>44</v>
      </c>
      <c r="I9" s="18" t="s">
        <v>29</v>
      </c>
      <c r="J9" s="18" t="s">
        <v>36</v>
      </c>
      <c r="K9" s="18" t="s">
        <v>37</v>
      </c>
      <c r="L9" s="18" t="s">
        <v>251</v>
      </c>
      <c r="M9" s="18" t="s">
        <v>32</v>
      </c>
      <c r="N9" s="18" t="s">
        <v>46</v>
      </c>
      <c r="O9" s="18" t="s">
        <v>32</v>
      </c>
      <c r="P9" s="18" t="s">
        <v>32</v>
      </c>
      <c r="Q9" s="18" t="s">
        <v>39</v>
      </c>
      <c r="R9" s="18" t="s">
        <v>33</v>
      </c>
      <c r="S9" s="18" t="s">
        <v>32</v>
      </c>
      <c r="T9" s="18" t="s">
        <v>47</v>
      </c>
      <c r="U9" s="18" t="s">
        <v>48</v>
      </c>
      <c r="V9" s="18"/>
      <c r="W9" s="18"/>
      <c r="X9" s="18"/>
      <c r="Y9" s="18"/>
      <c r="Z9" s="18"/>
      <c r="AA9" s="18"/>
    </row>
    <row r="10" spans="1:27" ht="34" customHeight="1">
      <c r="A10" s="18" t="s">
        <v>252</v>
      </c>
      <c r="B10" s="18" t="s">
        <v>30</v>
      </c>
      <c r="C10" s="18" t="s">
        <v>208</v>
      </c>
      <c r="D10" s="18" t="s">
        <v>45</v>
      </c>
      <c r="E10" s="18" t="s">
        <v>203</v>
      </c>
      <c r="F10" s="18" t="s">
        <v>33</v>
      </c>
      <c r="G10" s="18" t="s">
        <v>35</v>
      </c>
      <c r="H10" s="18" t="s">
        <v>215</v>
      </c>
      <c r="I10" s="18" t="s">
        <v>29</v>
      </c>
      <c r="J10" s="18" t="s">
        <v>36</v>
      </c>
      <c r="K10" s="18" t="s">
        <v>37</v>
      </c>
      <c r="L10" s="18" t="s">
        <v>253</v>
      </c>
      <c r="M10" s="18" t="s">
        <v>32</v>
      </c>
      <c r="N10" s="18" t="s">
        <v>46</v>
      </c>
      <c r="O10" s="18" t="s">
        <v>32</v>
      </c>
      <c r="P10" s="18" t="s">
        <v>32</v>
      </c>
      <c r="Q10" s="18" t="s">
        <v>36</v>
      </c>
      <c r="R10" s="18" t="s">
        <v>33</v>
      </c>
      <c r="S10" s="18" t="s">
        <v>32</v>
      </c>
      <c r="T10" s="18" t="s">
        <v>47</v>
      </c>
      <c r="U10" s="18" t="s">
        <v>48</v>
      </c>
      <c r="V10" s="18"/>
      <c r="W10" s="18"/>
      <c r="X10" s="18"/>
      <c r="Y10" s="18"/>
      <c r="Z10" s="18"/>
      <c r="AA10" s="18"/>
    </row>
    <row r="11" spans="1:27" ht="34" customHeight="1">
      <c r="A11" s="18" t="s">
        <v>254</v>
      </c>
      <c r="B11" s="18" t="s">
        <v>30</v>
      </c>
      <c r="C11" s="18" t="s">
        <v>208</v>
      </c>
      <c r="D11" s="18" t="s">
        <v>45</v>
      </c>
      <c r="E11" s="18" t="s">
        <v>203</v>
      </c>
      <c r="F11" s="18" t="s">
        <v>33</v>
      </c>
      <c r="G11" s="18" t="s">
        <v>35</v>
      </c>
      <c r="H11" s="18" t="s">
        <v>204</v>
      </c>
      <c r="I11" s="18" t="s">
        <v>29</v>
      </c>
      <c r="J11" s="18" t="s">
        <v>36</v>
      </c>
      <c r="K11" s="18" t="s">
        <v>37</v>
      </c>
      <c r="L11" s="18" t="s">
        <v>255</v>
      </c>
      <c r="M11" s="18" t="s">
        <v>32</v>
      </c>
      <c r="N11" s="18" t="s">
        <v>46</v>
      </c>
      <c r="O11" s="18" t="s">
        <v>32</v>
      </c>
      <c r="P11" s="18" t="s">
        <v>32</v>
      </c>
      <c r="Q11" s="18" t="s">
        <v>36</v>
      </c>
      <c r="R11" s="18" t="s">
        <v>33</v>
      </c>
      <c r="S11" s="18" t="s">
        <v>32</v>
      </c>
      <c r="T11" s="18" t="s">
        <v>47</v>
      </c>
      <c r="U11" s="18" t="s">
        <v>48</v>
      </c>
      <c r="V11" s="18"/>
      <c r="W11" s="18"/>
      <c r="X11" s="18"/>
      <c r="Y11" s="18"/>
      <c r="Z11" s="18"/>
      <c r="AA11" s="18"/>
    </row>
    <row r="12" spans="1:27" ht="34" customHeight="1">
      <c r="A12" s="18" t="s">
        <v>62</v>
      </c>
      <c r="B12" s="18" t="s">
        <v>30</v>
      </c>
      <c r="C12" s="18" t="s">
        <v>208</v>
      </c>
      <c r="D12" s="18" t="s">
        <v>34</v>
      </c>
      <c r="E12" s="18" t="s">
        <v>56</v>
      </c>
      <c r="F12" s="18" t="s">
        <v>33</v>
      </c>
      <c r="G12" s="18" t="s">
        <v>35</v>
      </c>
      <c r="H12" s="18" t="s">
        <v>44</v>
      </c>
      <c r="I12" s="18" t="s">
        <v>29</v>
      </c>
      <c r="J12" s="18" t="s">
        <v>36</v>
      </c>
      <c r="K12" s="18" t="s">
        <v>37</v>
      </c>
      <c r="L12" s="18" t="s">
        <v>213</v>
      </c>
      <c r="M12" s="18" t="s">
        <v>32</v>
      </c>
      <c r="N12" s="18" t="s">
        <v>46</v>
      </c>
      <c r="O12" s="18" t="s">
        <v>32</v>
      </c>
      <c r="P12" s="18" t="s">
        <v>32</v>
      </c>
      <c r="Q12" s="18" t="s">
        <v>39</v>
      </c>
      <c r="R12" s="18" t="s">
        <v>33</v>
      </c>
      <c r="S12" s="18" t="s">
        <v>32</v>
      </c>
      <c r="T12" s="18" t="s">
        <v>63</v>
      </c>
      <c r="U12" s="18" t="s">
        <v>48</v>
      </c>
      <c r="V12" s="18"/>
      <c r="W12" s="18"/>
      <c r="X12" s="18"/>
      <c r="Y12" s="18"/>
      <c r="Z12" s="18"/>
      <c r="AA12" s="18"/>
    </row>
    <row r="13" spans="1:27" ht="15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5.75" customHeight="1">
      <c r="A14" s="9" t="s">
        <v>246</v>
      </c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5.75" customHeight="1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5.75" customHeight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5.75" customHeight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5.75" customHeight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5.75" customHeight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5.75" customHeight="1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5.75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5.75" customHeight="1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5.75" customHeigh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5.75" customHeight="1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5.75" customHeight="1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5.75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5.7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5.75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5.7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5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5.7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5.75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5.75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5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5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5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5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5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5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5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5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5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5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5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5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5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5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5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5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5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5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5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5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5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5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5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5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5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5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5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5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5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5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5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5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5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5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5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5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5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5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5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5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5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5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5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5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5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5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5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5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5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5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5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5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5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5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5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5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5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5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5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5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5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5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5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5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5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5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5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5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5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5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5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5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5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5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5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5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5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5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5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5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5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5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5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5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5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5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5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5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5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5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5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5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5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5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5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5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5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5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5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5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5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5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5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5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5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5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5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5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5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5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5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5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5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5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5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5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5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5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5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5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5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5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5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5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5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5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5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5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5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5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5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5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5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5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5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5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5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5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5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5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5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5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5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5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5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5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5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5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5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5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5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5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5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5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5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5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5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5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5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5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5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5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5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5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5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5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5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5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5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5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5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5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5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5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5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5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5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5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5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5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5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5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5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5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5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</row>
    <row r="222" spans="1:27" ht="15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</row>
    <row r="223" spans="1:27" ht="15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</row>
    <row r="224" spans="1:27" ht="15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</row>
    <row r="225" spans="1:27" ht="15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</row>
    <row r="226" spans="1:27" ht="15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1:27" ht="15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</row>
    <row r="228" spans="1:27" ht="15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</row>
    <row r="229" spans="1:27" ht="15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15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</row>
    <row r="231" spans="1:27" ht="15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</row>
    <row r="232" spans="1:27" ht="15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</row>
    <row r="233" spans="1:27" ht="15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</row>
    <row r="234" spans="1:27" ht="15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</row>
    <row r="235" spans="1:27" ht="15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</row>
    <row r="236" spans="1:27" ht="15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1:27" ht="15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</row>
    <row r="238" spans="1:27" ht="15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</row>
    <row r="239" spans="1:27" ht="15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15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15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1:27" ht="15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</row>
    <row r="243" spans="1:27" ht="15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</row>
    <row r="244" spans="1:27" ht="15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</row>
    <row r="245" spans="1:27" ht="15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</row>
    <row r="246" spans="1:27" ht="15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15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15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</row>
    <row r="249" spans="1:27" ht="15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</row>
    <row r="250" spans="1:27" ht="15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</row>
    <row r="251" spans="1:27" ht="15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</row>
    <row r="252" spans="1:27" ht="15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</row>
    <row r="253" spans="1:27" ht="15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</row>
    <row r="254" spans="1:27" ht="15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</row>
    <row r="255" spans="1:27" ht="15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</row>
    <row r="256" spans="1:27" ht="15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</row>
    <row r="257" spans="1:27" ht="15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</row>
    <row r="258" spans="1:27" ht="15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</row>
    <row r="259" spans="1:27" ht="15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</row>
    <row r="260" spans="1:27" ht="15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</row>
    <row r="261" spans="1:27" ht="15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</row>
    <row r="262" spans="1:27" ht="15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</row>
    <row r="263" spans="1:27" ht="15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</row>
    <row r="264" spans="1:27" ht="15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</row>
    <row r="265" spans="1:27" ht="15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</row>
    <row r="266" spans="1:27" ht="15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</row>
    <row r="267" spans="1:27" ht="15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15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15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</row>
    <row r="270" spans="1:27" ht="15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</row>
    <row r="271" spans="1:27" ht="15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</row>
    <row r="272" spans="1:27" ht="15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</row>
    <row r="273" spans="1:27" ht="15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15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</row>
    <row r="275" spans="1:27" ht="15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</row>
    <row r="276" spans="1:27" ht="15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</row>
    <row r="277" spans="1:27" ht="15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</row>
    <row r="278" spans="1:27" ht="15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</row>
    <row r="279" spans="1:27" ht="15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</row>
    <row r="280" spans="1:27" ht="15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</row>
    <row r="281" spans="1:27" ht="15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</row>
    <row r="282" spans="1:27" ht="15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</row>
    <row r="283" spans="1:27" ht="15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</row>
    <row r="284" spans="1:27" ht="15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</row>
    <row r="285" spans="1:27" ht="15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</row>
    <row r="286" spans="1:27" ht="15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</row>
    <row r="287" spans="1:27" ht="15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</row>
    <row r="288" spans="1:27" ht="15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</row>
    <row r="289" spans="1:27" ht="15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</row>
    <row r="290" spans="1:27" ht="15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</row>
    <row r="291" spans="1:27" ht="15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</row>
    <row r="292" spans="1:27" ht="15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</row>
    <row r="293" spans="1:27" ht="15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</row>
    <row r="294" spans="1:27" ht="15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</row>
    <row r="295" spans="1:27" ht="15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</row>
    <row r="296" spans="1:27" ht="15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</row>
    <row r="297" spans="1:27" ht="15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</row>
    <row r="298" spans="1:27" ht="15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</row>
    <row r="299" spans="1:27" ht="15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</row>
    <row r="300" spans="1:27" ht="15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</row>
    <row r="301" spans="1:27" ht="15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</row>
    <row r="302" spans="1:27" ht="15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</row>
    <row r="303" spans="1:27" ht="15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</row>
    <row r="304" spans="1:27" ht="15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</row>
    <row r="305" spans="1:27" ht="15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</row>
    <row r="306" spans="1:27" ht="15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</row>
    <row r="307" spans="1:27" ht="15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</row>
    <row r="308" spans="1:27" ht="15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</row>
    <row r="309" spans="1:27" ht="15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</row>
    <row r="310" spans="1:27" ht="15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</row>
    <row r="311" spans="1:27" ht="15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</row>
    <row r="312" spans="1:27" ht="15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</row>
    <row r="313" spans="1:27" ht="15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ht="15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</row>
    <row r="315" spans="1:27" ht="15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</row>
    <row r="316" spans="1:27" ht="15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</row>
    <row r="317" spans="1:27" ht="15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</row>
    <row r="318" spans="1:27" ht="15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</row>
    <row r="319" spans="1:27" ht="15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</row>
    <row r="320" spans="1:27" ht="15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</row>
    <row r="321" spans="1:27" ht="15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ht="15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</row>
    <row r="323" spans="1:27" ht="15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ht="15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</row>
    <row r="325" spans="1:27" ht="15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</row>
    <row r="326" spans="1:27" ht="15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</row>
    <row r="327" spans="1:27" ht="15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</row>
    <row r="328" spans="1:27" ht="15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</row>
    <row r="329" spans="1:27" ht="15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</row>
    <row r="330" spans="1:27" ht="15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ht="15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ht="15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ht="15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ht="15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ht="15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ht="15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ht="15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ht="15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 ht="15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 ht="15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ht="15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ht="15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ht="15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ht="15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ht="15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ht="15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ht="15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ht="15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</row>
    <row r="349" spans="1:27" ht="15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</row>
    <row r="350" spans="1:27" ht="15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</row>
    <row r="351" spans="1:27" ht="15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</row>
    <row r="352" spans="1:27" ht="15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</row>
    <row r="353" spans="1:27" ht="15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</row>
    <row r="354" spans="1:27" ht="15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</row>
    <row r="355" spans="1:27" ht="15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</row>
    <row r="356" spans="1:27" ht="15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</row>
    <row r="357" spans="1:27" ht="15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</row>
    <row r="358" spans="1:27" ht="15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</row>
    <row r="359" spans="1:27" ht="15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</row>
    <row r="360" spans="1:27" ht="15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</row>
    <row r="361" spans="1:27" ht="15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</row>
    <row r="362" spans="1:27" ht="15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</row>
    <row r="363" spans="1:27" ht="15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</row>
    <row r="364" spans="1:27" ht="15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ht="15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ht="15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ht="15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ht="15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ht="15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ht="15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ht="15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ht="15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</row>
    <row r="373" spans="1:27" ht="15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</row>
    <row r="374" spans="1:27" ht="15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</row>
    <row r="375" spans="1:27" ht="15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</row>
    <row r="376" spans="1:27" ht="15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</row>
    <row r="377" spans="1:27" ht="15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</row>
    <row r="378" spans="1:27" ht="15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</row>
    <row r="379" spans="1:27" ht="15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</row>
    <row r="380" spans="1:27" ht="15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</row>
    <row r="381" spans="1:27" ht="15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</row>
    <row r="382" spans="1:27" ht="15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</row>
    <row r="383" spans="1:27" ht="15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</row>
    <row r="384" spans="1:27" ht="15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</row>
    <row r="385" spans="1:27" ht="15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</row>
    <row r="386" spans="1:27" ht="15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</row>
    <row r="387" spans="1:27" ht="15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</row>
    <row r="388" spans="1:27" ht="15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</row>
    <row r="389" spans="1:27" ht="15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</row>
    <row r="390" spans="1:27" ht="15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</row>
    <row r="391" spans="1:27" ht="15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</row>
    <row r="392" spans="1:27" ht="15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</row>
    <row r="393" spans="1:27" ht="15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</row>
    <row r="394" spans="1:27" ht="15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</row>
    <row r="395" spans="1:27" ht="15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</row>
    <row r="396" spans="1:27" ht="15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</row>
    <row r="397" spans="1:27" ht="15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</row>
    <row r="398" spans="1:27" ht="15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</row>
    <row r="399" spans="1:27" ht="15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</row>
    <row r="400" spans="1:27" ht="15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</row>
    <row r="401" spans="1:27" ht="15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</row>
    <row r="402" spans="1:27" ht="15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</row>
    <row r="403" spans="1:27" ht="15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</row>
    <row r="404" spans="1:27" ht="15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</row>
    <row r="405" spans="1:27" ht="15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</row>
    <row r="406" spans="1:27" ht="15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</row>
    <row r="407" spans="1:27" ht="15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</row>
    <row r="408" spans="1:27" ht="15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</row>
    <row r="409" spans="1:27" ht="15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</row>
    <row r="410" spans="1:27" ht="15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</row>
    <row r="411" spans="1:27" ht="15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</row>
    <row r="412" spans="1:27" ht="15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</row>
    <row r="413" spans="1:27" ht="15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</row>
    <row r="414" spans="1:27" ht="15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</row>
    <row r="415" spans="1:27" ht="15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</row>
    <row r="416" spans="1:27" ht="15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</row>
    <row r="417" spans="1:27" ht="15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</row>
    <row r="418" spans="1:27" ht="15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</row>
    <row r="419" spans="1:27" ht="15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</row>
    <row r="420" spans="1:27" ht="15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</row>
    <row r="421" spans="1:27" ht="15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</row>
    <row r="422" spans="1:27" ht="15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</row>
    <row r="423" spans="1:27" ht="15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</row>
    <row r="424" spans="1:27" ht="15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</row>
    <row r="425" spans="1:27" ht="15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</row>
    <row r="426" spans="1:27" ht="15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</row>
    <row r="427" spans="1:27" ht="15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</row>
    <row r="428" spans="1:27" ht="15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</row>
    <row r="429" spans="1:27" ht="15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</row>
    <row r="430" spans="1:27" ht="15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</row>
    <row r="431" spans="1:27" ht="15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</row>
    <row r="432" spans="1:27" ht="15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</row>
    <row r="433" spans="1:27" ht="15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</row>
    <row r="434" spans="1:27" ht="15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</row>
    <row r="435" spans="1:27" ht="15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</row>
    <row r="436" spans="1:27" ht="15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</row>
    <row r="437" spans="1:27" ht="15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</row>
    <row r="438" spans="1:27" ht="15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</row>
    <row r="439" spans="1:27" ht="15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</row>
    <row r="440" spans="1:27" ht="15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</row>
    <row r="441" spans="1:27" ht="15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</row>
    <row r="442" spans="1:27" ht="15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</row>
    <row r="443" spans="1:27" ht="15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</row>
    <row r="444" spans="1:27" ht="15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</row>
    <row r="445" spans="1:27" ht="15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</row>
    <row r="446" spans="1:27" ht="15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</row>
    <row r="447" spans="1:27" ht="15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</row>
    <row r="448" spans="1:27" ht="15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</row>
    <row r="449" spans="1:27" ht="15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</row>
    <row r="450" spans="1:27" ht="15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</row>
    <row r="451" spans="1:27" ht="15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</row>
    <row r="452" spans="1:27" ht="15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</row>
    <row r="453" spans="1:27" ht="15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</row>
    <row r="454" spans="1:27" ht="15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ht="15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</row>
    <row r="456" spans="1:27" ht="15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5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5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5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5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15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5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</row>
    <row r="463" spans="1:27" ht="15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</row>
    <row r="464" spans="1:27" ht="15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</row>
    <row r="465" spans="1:27" ht="15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</row>
    <row r="466" spans="1:27" ht="15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</row>
    <row r="467" spans="1:27" ht="15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</row>
    <row r="468" spans="1:27" ht="15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</row>
    <row r="469" spans="1:27" ht="15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</row>
    <row r="470" spans="1:27" ht="15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</row>
    <row r="471" spans="1:27" ht="15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</row>
    <row r="472" spans="1:27" ht="15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</row>
    <row r="473" spans="1:27" ht="15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ht="15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</row>
    <row r="475" spans="1:27" ht="15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</row>
    <row r="476" spans="1:27" ht="15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</row>
    <row r="477" spans="1:27" ht="15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</row>
    <row r="478" spans="1:27" ht="15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</row>
    <row r="479" spans="1:27" ht="15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</row>
    <row r="480" spans="1:27" ht="15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</row>
    <row r="481" spans="1:27" ht="15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ht="15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ht="15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ht="15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ht="15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ht="15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ht="15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ht="15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ht="15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ht="15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ht="15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ht="15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ht="15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ht="15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ht="15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ht="15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ht="15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ht="15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ht="15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ht="15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ht="15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ht="15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ht="15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ht="15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ht="15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ht="15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ht="15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ht="15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ht="15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ht="15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ht="15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ht="15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ht="15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ht="15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ht="15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ht="15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ht="15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ht="15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ht="15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ht="15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ht="15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ht="15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ht="15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ht="15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ht="15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ht="15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ht="15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ht="15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ht="15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ht="15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ht="15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ht="15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ht="15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ht="15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ht="15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ht="15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ht="15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ht="15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ht="15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ht="15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ht="15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ht="15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ht="15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ht="15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ht="15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ht="15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ht="15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ht="15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ht="15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ht="15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ht="15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ht="15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ht="15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ht="15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ht="15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ht="15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ht="15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ht="15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ht="15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ht="15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ht="15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ht="15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ht="15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ht="15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ht="15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ht="15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5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5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ht="15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ht="15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ht="15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ht="15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ht="15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ht="15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ht="15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ht="15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ht="15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ht="15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ht="15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ht="15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ht="15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ht="15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ht="15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ht="15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ht="15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ht="15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ht="15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ht="15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ht="15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ht="15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ht="15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ht="15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ht="15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ht="15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ht="15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ht="15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ht="15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ht="15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ht="15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ht="15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ht="15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ht="15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ht="15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ht="15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ht="15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ht="15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ht="15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ht="15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ht="15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ht="15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ht="15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ht="15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ht="15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ht="15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ht="15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ht="15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ht="15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ht="15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ht="15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ht="15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5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5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5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ht="15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15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ht="15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ht="15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ht="15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ht="15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ht="15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ht="15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ht="15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ht="15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ht="15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ht="15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ht="15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ht="15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ht="15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ht="15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ht="15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ht="15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ht="15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ht="15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ht="15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ht="15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ht="15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ht="15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ht="15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ht="15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ht="15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ht="15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ht="15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ht="15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ht="15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ht="15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ht="15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ht="15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ht="15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ht="15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ht="15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ht="15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ht="15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ht="15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ht="15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ht="15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ht="15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ht="15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ht="15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ht="15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ht="15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ht="15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ht="15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ht="15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ht="15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ht="15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ht="15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ht="15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ht="15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ht="15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ht="15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ht="15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ht="15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ht="15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ht="15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ht="15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ht="15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ht="15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ht="15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ht="15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ht="15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ht="15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ht="15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ht="15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ht="15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ht="15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ht="15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ht="15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ht="15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ht="15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ht="15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ht="15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ht="15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ht="15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ht="15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ht="15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ht="15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ht="15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ht="15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ht="15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ht="15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ht="15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ht="15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ht="15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ht="15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ht="15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ht="15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ht="15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ht="15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ht="15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ht="15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ht="15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ht="15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ht="15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ht="15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ht="15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ht="15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ht="15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ht="15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ht="15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ht="15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ht="15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ht="15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ht="15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ht="15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ht="15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ht="15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ht="15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ht="15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ht="15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ht="15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ht="15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ht="15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ht="15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ht="15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ht="15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ht="15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ht="15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ht="15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  <row r="749" spans="1:27" ht="15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</row>
    <row r="750" spans="1:27" ht="15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</row>
    <row r="751" spans="1:27" ht="15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</row>
    <row r="752" spans="1:27" ht="15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</row>
    <row r="753" spans="1:27" ht="15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</row>
    <row r="754" spans="1:27" ht="15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</row>
    <row r="755" spans="1:27" ht="15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</row>
    <row r="756" spans="1:27" ht="15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</row>
    <row r="757" spans="1:27" ht="15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</row>
    <row r="758" spans="1:27" ht="15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</row>
    <row r="759" spans="1:27" ht="15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</row>
    <row r="760" spans="1:27" ht="15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</row>
    <row r="761" spans="1:27" ht="15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</row>
    <row r="762" spans="1:27" ht="15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</row>
    <row r="763" spans="1:27" ht="15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</row>
    <row r="764" spans="1:27" ht="15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</row>
    <row r="765" spans="1:27" ht="15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</row>
    <row r="766" spans="1:27" ht="15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</row>
    <row r="767" spans="1:27" ht="15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</row>
    <row r="768" spans="1:27" ht="15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</row>
    <row r="769" spans="1:27" ht="15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</row>
    <row r="770" spans="1:27" ht="15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</row>
    <row r="771" spans="1:27" ht="15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</row>
    <row r="772" spans="1:27" ht="15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</row>
    <row r="773" spans="1:27" ht="15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</row>
    <row r="774" spans="1:27" ht="15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</row>
    <row r="775" spans="1:27" ht="15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</row>
    <row r="776" spans="1:27" ht="15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</row>
    <row r="777" spans="1:27" ht="15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</row>
    <row r="778" spans="1:27" ht="15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</row>
    <row r="779" spans="1:27" ht="15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</row>
    <row r="780" spans="1:27" ht="15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</row>
    <row r="781" spans="1:27" ht="15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</row>
    <row r="782" spans="1:27" ht="15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</row>
    <row r="783" spans="1:27" ht="15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</row>
    <row r="784" spans="1:27" ht="15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</row>
    <row r="785" spans="1:27" ht="15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</row>
    <row r="786" spans="1:27" ht="15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</row>
    <row r="787" spans="1:27" ht="15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</row>
    <row r="788" spans="1:27" ht="15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</row>
    <row r="789" spans="1:27" ht="15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</row>
    <row r="790" spans="1:27" ht="15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</row>
    <row r="791" spans="1:27" ht="15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</row>
    <row r="792" spans="1:27" ht="15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</row>
    <row r="793" spans="1:27" ht="15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</row>
    <row r="794" spans="1:27" ht="15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</row>
    <row r="795" spans="1:27" ht="15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</row>
    <row r="796" spans="1:27" ht="15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5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5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5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5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</row>
    <row r="801" spans="1:27" ht="15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</row>
    <row r="802" spans="1:27" ht="15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</row>
    <row r="803" spans="1:27" ht="15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</row>
    <row r="804" spans="1:27" ht="15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</row>
    <row r="805" spans="1:27" ht="15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</row>
    <row r="806" spans="1:27" ht="15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</row>
    <row r="807" spans="1:27" ht="15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</row>
    <row r="808" spans="1:27" ht="15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</row>
    <row r="809" spans="1:27" ht="15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</row>
    <row r="810" spans="1:27" ht="15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</row>
    <row r="811" spans="1:27" ht="15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</row>
    <row r="812" spans="1:27" ht="15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</row>
    <row r="813" spans="1:27" ht="15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</row>
    <row r="814" spans="1:27" ht="15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</row>
    <row r="815" spans="1:27" ht="15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</row>
    <row r="816" spans="1:27" ht="15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</row>
    <row r="817" spans="1:27" ht="15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</row>
    <row r="818" spans="1:27" ht="15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</row>
    <row r="819" spans="1:27" ht="15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</row>
    <row r="820" spans="1:27" ht="15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</row>
    <row r="821" spans="1:27" ht="15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</row>
    <row r="822" spans="1:27" ht="15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</row>
    <row r="823" spans="1:27" ht="15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</row>
    <row r="824" spans="1:27" ht="15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</row>
    <row r="825" spans="1:27" ht="15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</row>
    <row r="826" spans="1:27" ht="15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ht="15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</row>
    <row r="828" spans="1:27" ht="15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5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5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ht="15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15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</row>
    <row r="833" spans="1:27" ht="15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</row>
  </sheetData>
  <autoFilter ref="A2:U2" xr:uid="{00000000-0009-0000-0000-000002000000}"/>
  <mergeCells count="1">
    <mergeCell ref="B1:C1"/>
  </mergeCells>
  <hyperlinks>
    <hyperlink ref="B1" r:id="rId1" xr:uid="{A2915AD0-380F-3940-83F0-972FF373B252}"/>
  </hyperlinks>
  <pageMargins left="0.7" right="0.7" top="0.75" bottom="0.75" header="0" footer="0"/>
  <pageSetup orientation="landscape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1001"/>
  <sheetViews>
    <sheetView workbookViewId="0">
      <selection activeCell="A3" sqref="A3:XFD12"/>
    </sheetView>
  </sheetViews>
  <sheetFormatPr baseColWidth="10" defaultColWidth="11.1640625" defaultRowHeight="15" customHeight="1"/>
  <cols>
    <col min="1" max="1" width="31.33203125" customWidth="1"/>
    <col min="2" max="2" width="14.5" customWidth="1"/>
    <col min="3" max="3" width="8.83203125" customWidth="1"/>
    <col min="4" max="4" width="16.1640625" customWidth="1"/>
    <col min="5" max="5" width="16" customWidth="1"/>
    <col min="6" max="6" width="18.5" customWidth="1"/>
    <col min="7" max="7" width="13.1640625" customWidth="1"/>
    <col min="8" max="8" width="15" customWidth="1"/>
    <col min="9" max="9" width="31.33203125" customWidth="1"/>
    <col min="10" max="10" width="13.83203125" customWidth="1"/>
    <col min="11" max="11" width="23.83203125" customWidth="1"/>
    <col min="12" max="12" width="18.33203125" customWidth="1"/>
    <col min="13" max="13" width="15.6640625" customWidth="1"/>
    <col min="14" max="14" width="16.1640625" customWidth="1"/>
    <col min="15" max="15" width="18.83203125" customWidth="1"/>
    <col min="16" max="16" width="14.1640625" customWidth="1"/>
    <col min="17" max="17" width="15.6640625" customWidth="1"/>
    <col min="18" max="18" width="16.83203125" customWidth="1"/>
    <col min="19" max="19" width="13.33203125" customWidth="1"/>
    <col min="20" max="20" width="17.1640625" customWidth="1"/>
    <col min="21" max="21" width="18.33203125" customWidth="1"/>
    <col min="22" max="27" width="8.83203125" customWidth="1"/>
  </cols>
  <sheetData>
    <row r="1" spans="1:27" ht="46.5" customHeight="1">
      <c r="A1" s="10"/>
      <c r="B1" s="30" t="s">
        <v>0</v>
      </c>
      <c r="C1" s="31"/>
      <c r="D1" s="10" t="s">
        <v>81</v>
      </c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1"/>
      <c r="X1" s="11"/>
      <c r="Y1" s="11"/>
      <c r="Z1" s="11"/>
      <c r="AA1" s="11"/>
    </row>
    <row r="2" spans="1:27" ht="38">
      <c r="A2" s="17" t="s">
        <v>7</v>
      </c>
      <c r="B2" s="17" t="s">
        <v>10</v>
      </c>
      <c r="C2" s="17" t="s">
        <v>198</v>
      </c>
      <c r="D2" s="17" t="s">
        <v>199</v>
      </c>
      <c r="E2" s="17" t="s">
        <v>17</v>
      </c>
      <c r="F2" s="17" t="s">
        <v>18</v>
      </c>
      <c r="G2" s="17" t="s">
        <v>200</v>
      </c>
      <c r="H2" s="17" t="s">
        <v>9</v>
      </c>
      <c r="I2" s="17" t="s">
        <v>27</v>
      </c>
      <c r="J2" s="17" t="s">
        <v>20</v>
      </c>
      <c r="K2" s="17" t="s">
        <v>21</v>
      </c>
      <c r="L2" s="17" t="s">
        <v>201</v>
      </c>
      <c r="M2" s="17" t="s">
        <v>13</v>
      </c>
      <c r="N2" s="17" t="s">
        <v>22</v>
      </c>
      <c r="O2" s="17" t="s">
        <v>14</v>
      </c>
      <c r="P2" s="17" t="s">
        <v>15</v>
      </c>
      <c r="Q2" s="17" t="s">
        <v>23</v>
      </c>
      <c r="R2" s="17" t="s">
        <v>24</v>
      </c>
      <c r="S2" s="17" t="s">
        <v>16</v>
      </c>
      <c r="T2" s="17" t="s">
        <v>25</v>
      </c>
      <c r="U2" s="17" t="s">
        <v>26</v>
      </c>
      <c r="V2" s="18"/>
      <c r="W2" s="18"/>
      <c r="X2" s="18"/>
      <c r="Y2" s="18"/>
      <c r="Z2" s="18"/>
      <c r="AA2" s="18"/>
    </row>
    <row r="3" spans="1:27" ht="34" customHeight="1">
      <c r="A3" s="18" t="s">
        <v>80</v>
      </c>
      <c r="B3" s="18" t="s">
        <v>34</v>
      </c>
      <c r="C3" s="18" t="s">
        <v>206</v>
      </c>
      <c r="D3" s="18" t="s">
        <v>45</v>
      </c>
      <c r="E3" s="18" t="s">
        <v>203</v>
      </c>
      <c r="F3" s="18" t="s">
        <v>33</v>
      </c>
      <c r="G3" s="18" t="s">
        <v>218</v>
      </c>
      <c r="H3" s="18" t="s">
        <v>44</v>
      </c>
      <c r="I3" s="18" t="s">
        <v>84</v>
      </c>
      <c r="J3" s="18" t="s">
        <v>65</v>
      </c>
      <c r="K3" s="18" t="s">
        <v>82</v>
      </c>
      <c r="L3" s="18" t="s">
        <v>294</v>
      </c>
      <c r="M3" s="18" t="s">
        <v>31</v>
      </c>
      <c r="N3" s="18" t="s">
        <v>46</v>
      </c>
      <c r="O3" s="18" t="s">
        <v>32</v>
      </c>
      <c r="P3" s="18" t="s">
        <v>31</v>
      </c>
      <c r="Q3" s="18" t="s">
        <v>36</v>
      </c>
      <c r="R3" s="18" t="s">
        <v>32</v>
      </c>
      <c r="S3" s="18" t="s">
        <v>31</v>
      </c>
      <c r="T3" s="18" t="s">
        <v>83</v>
      </c>
      <c r="U3" s="18" t="s">
        <v>48</v>
      </c>
      <c r="V3" s="19"/>
      <c r="W3" s="19"/>
      <c r="X3" s="19"/>
      <c r="Y3" s="19"/>
      <c r="Z3" s="19"/>
      <c r="AA3" s="19"/>
    </row>
    <row r="4" spans="1:27" ht="34" customHeight="1">
      <c r="A4" s="18" t="s">
        <v>85</v>
      </c>
      <c r="B4" s="18" t="s">
        <v>34</v>
      </c>
      <c r="C4" s="18" t="s">
        <v>219</v>
      </c>
      <c r="D4" s="18" t="s">
        <v>45</v>
      </c>
      <c r="E4" s="18" t="s">
        <v>203</v>
      </c>
      <c r="F4" s="18" t="s">
        <v>32</v>
      </c>
      <c r="G4" s="18" t="s">
        <v>61</v>
      </c>
      <c r="H4" s="18" t="s">
        <v>44</v>
      </c>
      <c r="I4" s="18" t="s">
        <v>87</v>
      </c>
      <c r="J4" s="18" t="s">
        <v>65</v>
      </c>
      <c r="K4" s="18" t="s">
        <v>86</v>
      </c>
      <c r="L4" s="18" t="s">
        <v>295</v>
      </c>
      <c r="M4" s="18" t="s">
        <v>32</v>
      </c>
      <c r="N4" s="18" t="s">
        <v>46</v>
      </c>
      <c r="O4" s="18" t="s">
        <v>32</v>
      </c>
      <c r="P4" s="18" t="s">
        <v>32</v>
      </c>
      <c r="Q4" s="18" t="s">
        <v>36</v>
      </c>
      <c r="R4" s="18" t="s">
        <v>32</v>
      </c>
      <c r="S4" s="18" t="s">
        <v>32</v>
      </c>
      <c r="T4" s="18" t="s">
        <v>47</v>
      </c>
      <c r="U4" s="18" t="s">
        <v>48</v>
      </c>
      <c r="V4" s="19"/>
      <c r="W4" s="19"/>
      <c r="X4" s="19"/>
      <c r="Y4" s="19"/>
      <c r="Z4" s="19"/>
      <c r="AA4" s="19"/>
    </row>
    <row r="5" spans="1:27" ht="34" customHeight="1">
      <c r="A5" s="18" t="s">
        <v>88</v>
      </c>
      <c r="B5" s="18" t="s">
        <v>34</v>
      </c>
      <c r="C5" s="18" t="s">
        <v>219</v>
      </c>
      <c r="D5" s="18" t="s">
        <v>45</v>
      </c>
      <c r="E5" s="18" t="s">
        <v>203</v>
      </c>
      <c r="F5" s="18" t="s">
        <v>32</v>
      </c>
      <c r="G5" s="18" t="s">
        <v>61</v>
      </c>
      <c r="H5" s="18" t="s">
        <v>44</v>
      </c>
      <c r="I5" s="18" t="s">
        <v>89</v>
      </c>
      <c r="J5" s="18" t="s">
        <v>65</v>
      </c>
      <c r="K5" s="18" t="s">
        <v>86</v>
      </c>
      <c r="L5" s="18" t="s">
        <v>220</v>
      </c>
      <c r="M5" s="18" t="s">
        <v>32</v>
      </c>
      <c r="N5" s="18" t="s">
        <v>46</v>
      </c>
      <c r="O5" s="18" t="s">
        <v>32</v>
      </c>
      <c r="P5" s="18" t="s">
        <v>32</v>
      </c>
      <c r="Q5" s="18" t="s">
        <v>36</v>
      </c>
      <c r="R5" s="18" t="s">
        <v>32</v>
      </c>
      <c r="S5" s="18" t="s">
        <v>32</v>
      </c>
      <c r="T5" s="18" t="s">
        <v>47</v>
      </c>
      <c r="U5" s="18" t="s">
        <v>48</v>
      </c>
      <c r="V5" s="19"/>
      <c r="W5" s="19"/>
      <c r="X5" s="19"/>
      <c r="Y5" s="19"/>
      <c r="Z5" s="19"/>
      <c r="AA5" s="19"/>
    </row>
    <row r="6" spans="1:27" ht="34" customHeight="1">
      <c r="A6" s="18" t="s">
        <v>296</v>
      </c>
      <c r="B6" s="18" t="s">
        <v>297</v>
      </c>
      <c r="C6" s="18" t="s">
        <v>209</v>
      </c>
      <c r="D6" s="18" t="s">
        <v>45</v>
      </c>
      <c r="E6" s="18" t="s">
        <v>56</v>
      </c>
      <c r="F6" s="18" t="s">
        <v>33</v>
      </c>
      <c r="G6" s="18" t="s">
        <v>110</v>
      </c>
      <c r="H6" s="18" t="s">
        <v>44</v>
      </c>
      <c r="I6" s="18" t="s">
        <v>81</v>
      </c>
      <c r="J6" s="18" t="s">
        <v>36</v>
      </c>
      <c r="K6" s="18" t="s">
        <v>298</v>
      </c>
      <c r="L6" s="18" t="s">
        <v>299</v>
      </c>
      <c r="M6" s="18" t="s">
        <v>32</v>
      </c>
      <c r="N6" s="18" t="s">
        <v>38</v>
      </c>
      <c r="O6" s="18" t="s">
        <v>32</v>
      </c>
      <c r="P6" s="18" t="s">
        <v>32</v>
      </c>
      <c r="Q6" s="18" t="s">
        <v>33</v>
      </c>
      <c r="R6" s="18" t="s">
        <v>33</v>
      </c>
      <c r="S6" s="18" t="s">
        <v>32</v>
      </c>
      <c r="T6" s="18" t="s">
        <v>300</v>
      </c>
      <c r="U6" s="18" t="s">
        <v>48</v>
      </c>
      <c r="V6" s="19"/>
      <c r="W6" s="19"/>
      <c r="X6" s="19"/>
      <c r="Y6" s="19"/>
      <c r="Z6" s="19"/>
      <c r="AA6" s="19"/>
    </row>
    <row r="7" spans="1:27" ht="34" customHeight="1">
      <c r="A7" s="18" t="s">
        <v>301</v>
      </c>
      <c r="B7" s="18" t="s">
        <v>30</v>
      </c>
      <c r="C7" s="18" t="s">
        <v>206</v>
      </c>
      <c r="D7" s="18" t="s">
        <v>45</v>
      </c>
      <c r="E7" s="18" t="s">
        <v>203</v>
      </c>
      <c r="F7" s="18" t="s">
        <v>33</v>
      </c>
      <c r="G7" s="18" t="s">
        <v>61</v>
      </c>
      <c r="H7" s="18" t="s">
        <v>44</v>
      </c>
      <c r="I7" s="18" t="s">
        <v>302</v>
      </c>
      <c r="J7" s="18" t="s">
        <v>65</v>
      </c>
      <c r="K7" s="18" t="s">
        <v>303</v>
      </c>
      <c r="L7" s="18" t="s">
        <v>304</v>
      </c>
      <c r="M7" s="18" t="s">
        <v>32</v>
      </c>
      <c r="N7" s="18" t="s">
        <v>46</v>
      </c>
      <c r="O7" s="18" t="s">
        <v>33</v>
      </c>
      <c r="P7" s="18" t="s">
        <v>32</v>
      </c>
      <c r="Q7" s="18" t="s">
        <v>32</v>
      </c>
      <c r="R7" s="18" t="s">
        <v>32</v>
      </c>
      <c r="S7" s="18" t="s">
        <v>32</v>
      </c>
      <c r="T7" s="18" t="s">
        <v>300</v>
      </c>
      <c r="U7" s="18" t="s">
        <v>48</v>
      </c>
      <c r="V7" s="19"/>
      <c r="W7" s="19"/>
      <c r="X7" s="19"/>
      <c r="Y7" s="19"/>
      <c r="Z7" s="19"/>
      <c r="AA7" s="19"/>
    </row>
    <row r="8" spans="1:27" ht="34" customHeight="1">
      <c r="A8" s="18" t="s">
        <v>305</v>
      </c>
      <c r="B8" s="18" t="s">
        <v>55</v>
      </c>
      <c r="C8" s="18" t="s">
        <v>209</v>
      </c>
      <c r="D8" s="18" t="s">
        <v>45</v>
      </c>
      <c r="E8" s="18" t="s">
        <v>56</v>
      </c>
      <c r="F8" s="18" t="s">
        <v>78</v>
      </c>
      <c r="G8" s="18" t="s">
        <v>110</v>
      </c>
      <c r="H8" s="18" t="s">
        <v>306</v>
      </c>
      <c r="I8" s="18" t="s">
        <v>307</v>
      </c>
      <c r="J8" s="18" t="s">
        <v>65</v>
      </c>
      <c r="K8" s="18" t="s">
        <v>117</v>
      </c>
      <c r="L8" s="18" t="s">
        <v>308</v>
      </c>
      <c r="M8" s="18" t="s">
        <v>33</v>
      </c>
      <c r="N8" s="18" t="s">
        <v>46</v>
      </c>
      <c r="O8" s="18" t="s">
        <v>33</v>
      </c>
      <c r="P8" s="18" t="s">
        <v>33</v>
      </c>
      <c r="Q8" s="18" t="s">
        <v>33</v>
      </c>
      <c r="R8" s="18" t="s">
        <v>33</v>
      </c>
      <c r="S8" s="18" t="s">
        <v>309</v>
      </c>
      <c r="T8" s="18" t="s">
        <v>70</v>
      </c>
      <c r="U8" s="18" t="s">
        <v>48</v>
      </c>
      <c r="V8" s="19"/>
      <c r="W8" s="19"/>
      <c r="X8" s="19"/>
      <c r="Y8" s="19"/>
      <c r="Z8" s="19"/>
      <c r="AA8" s="19"/>
    </row>
    <row r="9" spans="1:27" ht="34" customHeight="1">
      <c r="A9" s="18" t="s">
        <v>92</v>
      </c>
      <c r="B9" s="18" t="s">
        <v>34</v>
      </c>
      <c r="C9" s="18" t="s">
        <v>206</v>
      </c>
      <c r="D9" s="18" t="s">
        <v>45</v>
      </c>
      <c r="E9" s="18" t="s">
        <v>203</v>
      </c>
      <c r="F9" s="18" t="s">
        <v>33</v>
      </c>
      <c r="G9" s="18" t="s">
        <v>61</v>
      </c>
      <c r="H9" s="18" t="s">
        <v>44</v>
      </c>
      <c r="I9" s="18" t="s">
        <v>93</v>
      </c>
      <c r="J9" s="18" t="s">
        <v>65</v>
      </c>
      <c r="K9" s="18" t="s">
        <v>82</v>
      </c>
      <c r="L9" s="18" t="s">
        <v>310</v>
      </c>
      <c r="M9" s="18" t="s">
        <v>32</v>
      </c>
      <c r="N9" s="18" t="s">
        <v>46</v>
      </c>
      <c r="O9" s="18" t="s">
        <v>33</v>
      </c>
      <c r="P9" s="18" t="s">
        <v>33</v>
      </c>
      <c r="Q9" s="18" t="s">
        <v>36</v>
      </c>
      <c r="R9" s="18" t="s">
        <v>33</v>
      </c>
      <c r="S9" s="18" t="s">
        <v>32</v>
      </c>
      <c r="T9" s="18" t="s">
        <v>300</v>
      </c>
      <c r="U9" s="18" t="s">
        <v>48</v>
      </c>
      <c r="V9" s="19"/>
      <c r="W9" s="19"/>
      <c r="X9" s="19"/>
      <c r="Y9" s="19"/>
      <c r="Z9" s="19"/>
      <c r="AA9" s="19"/>
    </row>
    <row r="10" spans="1:27" ht="34" customHeight="1">
      <c r="A10" s="18" t="s">
        <v>90</v>
      </c>
      <c r="B10" s="18" t="s">
        <v>55</v>
      </c>
      <c r="C10" s="18" t="s">
        <v>222</v>
      </c>
      <c r="D10" s="18" t="s">
        <v>34</v>
      </c>
      <c r="E10" s="18" t="s">
        <v>56</v>
      </c>
      <c r="F10" s="18" t="s">
        <v>33</v>
      </c>
      <c r="G10" s="18" t="s">
        <v>61</v>
      </c>
      <c r="H10" s="18" t="s">
        <v>44</v>
      </c>
      <c r="I10" s="18" t="s">
        <v>91</v>
      </c>
      <c r="J10" s="18" t="s">
        <v>65</v>
      </c>
      <c r="K10" s="18" t="s">
        <v>37</v>
      </c>
      <c r="L10" s="18" t="s">
        <v>311</v>
      </c>
      <c r="M10" s="18" t="s">
        <v>32</v>
      </c>
      <c r="N10" s="18" t="s">
        <v>46</v>
      </c>
      <c r="O10" s="18" t="s">
        <v>33</v>
      </c>
      <c r="P10" s="18" t="s">
        <v>33</v>
      </c>
      <c r="Q10" s="18" t="s">
        <v>36</v>
      </c>
      <c r="R10" s="18" t="s">
        <v>33</v>
      </c>
      <c r="S10" s="18" t="s">
        <v>33</v>
      </c>
      <c r="T10" s="18" t="s">
        <v>60</v>
      </c>
      <c r="U10" s="18" t="s">
        <v>48</v>
      </c>
      <c r="V10" s="19"/>
      <c r="W10" s="19"/>
      <c r="X10" s="19"/>
      <c r="Y10" s="19"/>
      <c r="Z10" s="19"/>
      <c r="AA10" s="19"/>
    </row>
    <row r="11" spans="1:27" ht="34" customHeight="1">
      <c r="A11" s="18" t="s">
        <v>312</v>
      </c>
      <c r="B11" s="18" t="s">
        <v>313</v>
      </c>
      <c r="C11" s="18" t="s">
        <v>211</v>
      </c>
      <c r="D11" s="18" t="s">
        <v>45</v>
      </c>
      <c r="E11" s="18" t="s">
        <v>203</v>
      </c>
      <c r="F11" s="18" t="s">
        <v>32</v>
      </c>
      <c r="G11" s="18" t="s">
        <v>61</v>
      </c>
      <c r="H11" s="18" t="s">
        <v>44</v>
      </c>
      <c r="I11" s="18" t="s">
        <v>314</v>
      </c>
      <c r="J11" s="18" t="s">
        <v>65</v>
      </c>
      <c r="K11" s="18" t="s">
        <v>315</v>
      </c>
      <c r="L11" s="18" t="s">
        <v>316</v>
      </c>
      <c r="M11" s="18" t="s">
        <v>32</v>
      </c>
      <c r="N11" s="18" t="s">
        <v>46</v>
      </c>
      <c r="O11" s="18" t="s">
        <v>33</v>
      </c>
      <c r="P11" s="18" t="s">
        <v>32</v>
      </c>
      <c r="Q11" s="18" t="s">
        <v>32</v>
      </c>
      <c r="R11" s="18" t="s">
        <v>32</v>
      </c>
      <c r="S11" s="18" t="s">
        <v>32</v>
      </c>
      <c r="T11" s="18" t="s">
        <v>60</v>
      </c>
      <c r="U11" s="18" t="s">
        <v>48</v>
      </c>
      <c r="V11" s="19"/>
      <c r="W11" s="19"/>
      <c r="X11" s="19"/>
      <c r="Y11" s="19"/>
      <c r="Z11" s="19"/>
      <c r="AA11" s="19"/>
    </row>
    <row r="12" spans="1:27" ht="34" customHeight="1">
      <c r="A12" s="18" t="s">
        <v>317</v>
      </c>
      <c r="B12" s="18" t="s">
        <v>297</v>
      </c>
      <c r="C12" s="18" t="s">
        <v>209</v>
      </c>
      <c r="D12" s="18" t="s">
        <v>34</v>
      </c>
      <c r="E12" s="18" t="s">
        <v>56</v>
      </c>
      <c r="F12" s="18" t="s">
        <v>78</v>
      </c>
      <c r="G12" s="18" t="s">
        <v>110</v>
      </c>
      <c r="H12" s="18" t="s">
        <v>44</v>
      </c>
      <c r="I12" s="18" t="s">
        <v>318</v>
      </c>
      <c r="J12" s="18" t="s">
        <v>36</v>
      </c>
      <c r="K12" s="18" t="s">
        <v>319</v>
      </c>
      <c r="L12" s="18" t="s">
        <v>320</v>
      </c>
      <c r="M12" s="18" t="s">
        <v>221</v>
      </c>
      <c r="N12" s="18" t="s">
        <v>46</v>
      </c>
      <c r="O12" s="18" t="s">
        <v>33</v>
      </c>
      <c r="P12" s="18" t="s">
        <v>33</v>
      </c>
      <c r="Q12" s="18" t="s">
        <v>33</v>
      </c>
      <c r="R12" s="18" t="s">
        <v>33</v>
      </c>
      <c r="S12" s="18" t="s">
        <v>321</v>
      </c>
      <c r="T12" s="18" t="s">
        <v>60</v>
      </c>
      <c r="U12" s="18" t="s">
        <v>48</v>
      </c>
      <c r="V12" s="19"/>
      <c r="W12" s="19"/>
      <c r="X12" s="19"/>
      <c r="Y12" s="19"/>
      <c r="Z12" s="19"/>
      <c r="AA12" s="19"/>
    </row>
    <row r="13" spans="1:27" ht="1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8">
      <c r="A14" s="9" t="s">
        <v>246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</row>
    <row r="15" spans="1:27" ht="1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</row>
    <row r="17" spans="1:27" ht="1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</row>
    <row r="18" spans="1:27" ht="1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1:27" ht="1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1:27" ht="1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spans="1:27" ht="1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spans="1:27" ht="15.75" customHeight="1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spans="1:27" ht="15.75" customHeight="1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spans="1:27" ht="15.75" customHeight="1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75" customHeight="1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spans="1:27" ht="15.75" customHeight="1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75" customHeight="1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spans="1:27" ht="15.75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spans="1:27" ht="15.75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spans="1:27" ht="15.75" customHeight="1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spans="1:27" ht="15.75" customHeight="1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spans="1:27" ht="15.75" customHeight="1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ht="15.75" customHeight="1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spans="1:27" ht="15.75" customHeight="1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spans="1:27" ht="15.75" customHeight="1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spans="1:27" ht="15.75" customHeight="1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spans="1:27" ht="15.75" customHeight="1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spans="1:27" ht="15.75" customHeight="1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spans="1:27" ht="15.75" customHeight="1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spans="1:27" ht="15.75" customHeight="1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spans="1:27" ht="15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spans="1:27" ht="15.75" customHeight="1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spans="1:27" ht="15.75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spans="1:27" ht="15.75" customHeight="1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spans="1:27" ht="15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spans="1:27" ht="15.75" customHeight="1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spans="1:27" ht="15.75" customHeight="1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spans="1:27" ht="15.75" customHeight="1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spans="1:27" ht="15.75" customHeigh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spans="1:27" ht="15.75" customHeight="1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spans="1:27" ht="15.75" customHeight="1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spans="1:27" ht="15.75" customHeight="1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spans="1:27" ht="15.75" customHeight="1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spans="1:27" ht="15.75" customHeight="1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spans="1:27" ht="15.7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spans="1:27" ht="15.75" customHeight="1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spans="1:27" ht="15.75" customHeight="1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spans="1:27" ht="15.75" customHeight="1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spans="1:27" ht="15.75" customHeight="1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spans="1:27" ht="15.75" customHeight="1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spans="1:27" ht="15.75" customHeight="1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spans="1:27" ht="15.75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spans="1:27" ht="15.75" customHeight="1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spans="1:27" ht="15.75" customHeight="1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spans="1:27" ht="15.75" customHeight="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spans="1:27" ht="15.75" customHeight="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spans="1:27" ht="15.75" customHeight="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spans="1:27" ht="15.75" customHeigh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spans="1:27" ht="15.75" customHeight="1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spans="1:27" ht="15.75" customHeight="1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spans="1:27" ht="15.75" customHeight="1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spans="1:27" ht="15.75" customHeight="1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spans="1:27" ht="15.75" customHeight="1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spans="1:27" ht="15.75" customHeight="1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spans="1:27" ht="15.75" customHeight="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spans="1:27" ht="15.75" customHeight="1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spans="1:27" ht="15.75" customHeight="1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spans="1:27" ht="15.75" customHeight="1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spans="1:27" ht="15.75" customHeight="1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spans="1:27" ht="15.75" customHeight="1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spans="1:27" ht="15.75" customHeight="1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spans="1:27" ht="15.75" customHeight="1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spans="1:27" ht="15.75" customHeight="1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spans="1:27" ht="15.75" customHeight="1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spans="1:27" ht="15.75" customHeight="1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spans="1:27" ht="15.75" customHeight="1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spans="1:27" ht="15.75" customHeight="1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spans="1:27" ht="15.75" customHeight="1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spans="1:27" ht="15.75" customHeight="1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spans="1:27" ht="15.75" customHeight="1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spans="1:27" ht="15.75" customHeight="1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spans="1:27" ht="15.75" customHeight="1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spans="1:27" ht="15.75" customHeight="1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spans="1:27" ht="15.75" customHeight="1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spans="1:27" ht="15.75" customHeight="1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spans="1:27" ht="15.75" customHeight="1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spans="1:27" ht="15.7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spans="1:27" ht="15.75" customHeight="1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spans="1:27" ht="15.75" customHeight="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spans="1:27" ht="15.75" customHeight="1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spans="1:27" ht="15.75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spans="1:27" ht="15.75" customHeight="1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spans="1:27" ht="15.7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spans="1:27" ht="15.75" customHeight="1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spans="1:27" ht="15.75" customHeight="1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spans="1:27" ht="15.75" customHeight="1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spans="1:27" ht="15.75" customHeight="1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spans="1:27" ht="15.75" customHeight="1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spans="1:27" ht="15.75" customHeight="1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spans="1:27" ht="15.75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spans="1:27" ht="15.75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spans="1:27" ht="15.75" customHeight="1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spans="1:27" ht="15.75" customHeight="1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spans="1:27" ht="15.75" customHeight="1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spans="1:27" ht="15.7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spans="1:27" ht="15.75" customHeight="1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spans="1:27" ht="15.75" customHeight="1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spans="1:27" ht="15.75" customHeight="1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spans="1:27" ht="15.75" customHeight="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spans="1:27" ht="15.75" customHeight="1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spans="1:27" ht="15.75" customHeight="1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spans="1:27" ht="15.75" customHeight="1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spans="1:27" ht="15.75" customHeight="1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spans="1:27" ht="15.75" customHeight="1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spans="1:27" ht="15.75" customHeight="1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spans="1:27" ht="15.75" customHeight="1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spans="1:27" ht="15.75" customHeight="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spans="1:27" ht="15.75" customHeight="1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spans="1:27" ht="15.75" customHeight="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spans="1:27" ht="15.75" customHeight="1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spans="1:27" ht="15.75" customHeight="1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spans="1:27" ht="15.75" customHeight="1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spans="1:27" ht="15.75" customHeight="1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spans="1:27" ht="15.75" customHeight="1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spans="1:27" ht="15.75" customHeight="1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spans="1:27" ht="15.75" customHeight="1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spans="1:27" ht="15.75" customHeight="1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spans="1:27" ht="15.75" customHeight="1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spans="1:27" ht="15.75" customHeight="1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spans="1:27" ht="15.75" customHeight="1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spans="1:27" ht="15.75" customHeight="1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spans="1:27" ht="15.75" customHeight="1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spans="1:27" ht="15.75" customHeight="1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spans="1:27" ht="15.75" customHeight="1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spans="1:27" ht="15.75" customHeight="1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spans="1:27" ht="15.75" customHeight="1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spans="1:27" ht="15.75" customHeight="1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spans="1:27" ht="15.75" customHeight="1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spans="1:27" ht="15.75" customHeight="1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spans="1:27" ht="15.75" customHeight="1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spans="1:27" ht="15.75" customHeight="1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spans="1:27" ht="15.75" customHeight="1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spans="1:27" ht="15.75" customHeight="1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spans="1:27" ht="15.75" customHeight="1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spans="1:27" ht="15.75" customHeight="1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spans="1:27" ht="15.75" customHeight="1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spans="1:27" ht="15.75" customHeight="1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spans="1:27" ht="15.75" customHeight="1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spans="1:27" ht="15.75" customHeight="1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spans="1:27" ht="15.75" customHeight="1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spans="1:27" ht="15.75" customHeight="1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spans="1:27" ht="15.75" customHeight="1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spans="1:27" ht="15.75" customHeight="1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spans="1:27" ht="15.75" customHeight="1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spans="1:27" ht="15.75" customHeight="1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spans="1:27" ht="15.75" customHeight="1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spans="1:27" ht="15.75" customHeight="1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spans="1:27" ht="15.75" customHeight="1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spans="1:27" ht="15.75" customHeight="1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spans="1:27" ht="15.75" customHeight="1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spans="1:27" ht="15.75" customHeight="1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spans="1:27" ht="15.75" customHeight="1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spans="1:27" ht="15.75" customHeight="1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spans="1:27" ht="15.75" customHeight="1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spans="1:27" ht="15.75" customHeight="1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spans="1:27" ht="15.75" customHeight="1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spans="1:27" ht="15.75" customHeight="1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spans="1:27" ht="15.75" customHeight="1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spans="1:27" ht="15.75" customHeight="1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spans="1:27" ht="15.75" customHeight="1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spans="1:27" ht="15.75" customHeight="1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spans="1:27" ht="15.75" customHeight="1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spans="1:27" ht="15.75" customHeight="1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spans="1:27" ht="15.75" customHeight="1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spans="1:27" ht="15.75" customHeight="1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spans="1:27" ht="15.75" customHeight="1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spans="1:27" ht="15.75" customHeight="1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spans="1:27" ht="15.75" customHeight="1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spans="1:27" ht="15.75" customHeight="1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spans="1:27" ht="15.75" customHeight="1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spans="1:27" ht="15.75" customHeight="1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spans="1:27" ht="15.75" customHeight="1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spans="1:27" ht="15.75" customHeight="1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spans="1:27" ht="15.75" customHeight="1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spans="1:27" ht="15.75" customHeight="1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spans="1:27" ht="15.75" customHeight="1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spans="1:27" ht="15.75" customHeight="1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spans="1:27" ht="15.75" customHeight="1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spans="1:27" ht="15.75" customHeight="1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spans="1:27" ht="15.75" customHeight="1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spans="1:27" ht="15.75" customHeight="1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spans="1:27" ht="15.75" customHeight="1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spans="1:27" ht="15.75" customHeight="1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spans="1:27" ht="15.75" customHeight="1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spans="1:27" ht="15.75" customHeight="1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spans="1:27" ht="15.75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spans="1:27" ht="15.75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spans="1:27" ht="15.75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spans="1:27" ht="15.75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spans="1:27" ht="15.75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spans="1:27" ht="15.75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spans="1:27" ht="15.75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spans="1:27" ht="15.75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spans="1:27" ht="15.75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spans="1:27" ht="15.75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spans="1:27" ht="15.75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spans="1:27" ht="15.75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spans="1:27" ht="15.75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spans="1:27" ht="15.7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spans="1:27" ht="15.7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spans="1:27" ht="15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spans="1:27" ht="15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spans="1:27" ht="15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spans="1:27" ht="15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spans="1:27" ht="15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spans="1:27" ht="15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spans="1:27" ht="15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spans="1:27" ht="15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spans="1:27" ht="15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spans="1:27" ht="15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spans="1:27" ht="15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spans="1:27" ht="15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spans="1:27" ht="15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spans="1:27" ht="15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spans="1:27" ht="15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spans="1:27" ht="15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spans="1:27" ht="15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spans="1:27" ht="15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spans="1:27" ht="15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spans="1:27" ht="15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spans="1:27" ht="15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spans="1:27" ht="15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spans="1:27" ht="15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spans="1:27" ht="15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spans="1:27" ht="15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spans="1:27" ht="15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spans="1:27" ht="15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spans="1:27" ht="15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spans="1:27" ht="15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spans="1:27" ht="15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spans="1:27" ht="15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spans="1:27" ht="15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spans="1:27" ht="15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spans="1:27" ht="15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spans="1:27" ht="15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spans="1:27" ht="15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spans="1:27" ht="15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spans="1:27" ht="15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spans="1:27" ht="15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spans="1:27" ht="15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spans="1:27" ht="15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spans="1:27" ht="15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spans="1:27" ht="15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spans="1:27" ht="15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spans="1:27" ht="15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spans="1:27" ht="15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spans="1:27" ht="15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spans="1:27" ht="15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spans="1:27" ht="15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spans="1:27" ht="15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spans="1:27" ht="15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spans="1:27" ht="15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spans="1:27" ht="15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spans="1:27" ht="15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spans="1:27" ht="15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spans="1:27" ht="15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spans="1:27" ht="15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spans="1:27" ht="15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spans="1:27" ht="15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spans="1:27" ht="15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spans="1:27" ht="15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spans="1:27" ht="15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spans="1:27" ht="15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spans="1:27" ht="15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spans="1:27" ht="15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spans="1:27" ht="15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spans="1:27" ht="15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spans="1:27" ht="15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spans="1:27" ht="15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spans="1:27" ht="15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spans="1:27" ht="15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spans="1:27" ht="15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spans="1:27" ht="15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spans="1:27" ht="15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spans="1:27" ht="15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spans="1:27" ht="15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spans="1:27" ht="15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spans="1:27" ht="15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spans="1:27" ht="15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spans="1:27" ht="15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spans="1:27" ht="15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spans="1:27" ht="15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spans="1:27" ht="15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spans="1:27" ht="15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spans="1:27" ht="15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spans="1:27" ht="15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spans="1:27" ht="15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spans="1:27" ht="15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spans="1:27" ht="15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spans="1:27" ht="15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spans="1:27" ht="15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spans="1:27" ht="15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spans="1:27" ht="15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spans="1:27" ht="15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spans="1:27" ht="15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spans="1:27" ht="15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spans="1:27" ht="15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spans="1:27" ht="15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spans="1:27" ht="15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spans="1:27" ht="15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spans="1:27" ht="15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spans="1:27" ht="15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spans="1:27" ht="15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spans="1:27" ht="15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spans="1:27" ht="15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spans="1:27" ht="15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spans="1:27" ht="15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spans="1:27" ht="15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spans="1:27" ht="15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spans="1:27" ht="15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spans="1:27" ht="15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spans="1:27" ht="15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spans="1:27" ht="15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spans="1:27" ht="15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spans="1:27" ht="15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spans="1:27" ht="15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spans="1:27" ht="15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spans="1:27" ht="15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spans="1:27" ht="15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spans="1:27" ht="15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spans="1:27" ht="15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spans="1:27" ht="15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spans="1:27" ht="15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spans="1:27" ht="15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spans="1:27" ht="15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spans="1:27" ht="15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spans="1:27" ht="15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spans="1:27" ht="15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spans="1:27" ht="15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spans="1:27" ht="15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spans="1:27" ht="15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spans="1:27" ht="15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spans="1:27" ht="15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spans="1:27" ht="15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spans="1:27" ht="15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spans="1:27" ht="15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spans="1:27" ht="15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spans="1:27" ht="15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spans="1:27" ht="15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spans="1:27" ht="15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spans="1:27" ht="15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spans="1:27" ht="15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spans="1:27" ht="15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spans="1:27" ht="15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spans="1:27" ht="15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spans="1:27" ht="15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spans="1:27" ht="15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spans="1:27" ht="15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spans="1:27" ht="15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spans="1:27" ht="15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spans="1:27" ht="15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spans="1:27" ht="15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spans="1:27" ht="15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spans="1:27" ht="15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spans="1:27" ht="15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spans="1:27" ht="15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spans="1:27" ht="15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spans="1:27" ht="15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spans="1:27" ht="15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spans="1:27" ht="15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spans="1:27" ht="15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spans="1:27" ht="15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spans="1:27" ht="15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spans="1:27" ht="15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spans="1:27" ht="15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spans="1:27" ht="15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spans="1:27" ht="15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spans="1:27" ht="15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spans="1:27" ht="15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spans="1:27" ht="15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spans="1:27" ht="15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spans="1:27" ht="15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spans="1:27" ht="15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spans="1:27" ht="15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spans="1:27" ht="15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spans="1:27" ht="15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spans="1:27" ht="15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spans="1:27" ht="15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spans="1:27" ht="15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spans="1:27" ht="15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spans="1:27" ht="15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spans="1:27" ht="15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spans="1:27" ht="15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spans="1:27" ht="15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spans="1:27" ht="15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spans="1:27" ht="15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spans="1:27" ht="15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spans="1:27" ht="15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spans="1:27" ht="15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spans="1:27" ht="15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spans="1:27" ht="15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spans="1:27" ht="15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spans="1:27" ht="15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spans="1:27" ht="15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spans="1:27" ht="15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spans="1:27" ht="15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spans="1:27" ht="15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spans="1:27" ht="15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spans="1:27" ht="15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spans="1:27" ht="15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spans="1:27" ht="15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spans="1:27" ht="15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spans="1:27" ht="15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spans="1:27" ht="15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spans="1:27" ht="15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spans="1:27" ht="15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spans="1:27" ht="15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spans="1:27" ht="15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spans="1:27" ht="15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spans="1:27" ht="15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spans="1:27" ht="15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spans="1:27" ht="15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spans="1:27" ht="15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spans="1:27" ht="15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spans="1:27" ht="15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spans="1:27" ht="15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spans="1:27" ht="15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spans="1:27" ht="15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spans="1:27" ht="15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spans="1:27" ht="15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spans="1:27" ht="15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spans="1:27" ht="15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spans="1:27" ht="15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spans="1:27" ht="15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spans="1:27" ht="15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spans="1:27" ht="15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spans="1:27" ht="15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spans="1:27" ht="15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spans="1:27" ht="15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spans="1:27" ht="15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spans="1:27" ht="15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spans="1:27" ht="15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spans="1:27" ht="15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spans="1:27" ht="15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spans="1:27" ht="15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spans="1:27" ht="15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spans="1:27" ht="15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spans="1:27" ht="15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spans="1:27" ht="15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spans="1:27" ht="15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spans="1:27" ht="15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spans="1:27" ht="15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spans="1:27" ht="15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spans="1:27" ht="15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spans="1:27" ht="15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spans="1:27" ht="15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spans="1:27" ht="15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spans="1:27" ht="15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spans="1:27" ht="15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spans="1:27" ht="15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spans="1:27" ht="15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spans="1:27" ht="15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spans="1:27" ht="15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spans="1:27" ht="15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spans="1:27" ht="15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spans="1:27" ht="15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spans="1:27" ht="15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spans="1:27" ht="15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spans="1:27" ht="15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spans="1:27" ht="15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spans="1:27" ht="15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spans="1:27" ht="15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spans="1:27" ht="15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spans="1:27" ht="15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spans="1:27" ht="15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spans="1:27" ht="15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spans="1:27" ht="15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spans="1:27" ht="15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spans="1:27" ht="15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spans="1:27" ht="15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spans="1:27" ht="15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spans="1:27" ht="15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spans="1:27" ht="15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spans="1:27" ht="15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spans="1:27" ht="15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spans="1:27" ht="15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spans="1:27" ht="15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spans="1:27" ht="15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spans="1:27" ht="15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spans="1:27" ht="15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spans="1:27" ht="15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spans="1:27" ht="15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spans="1:27" ht="15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spans="1:27" ht="15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spans="1:27" ht="15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spans="1:27" ht="15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spans="1:27" ht="15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spans="1:27" ht="15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spans="1:27" ht="15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spans="1:27" ht="15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spans="1:27" ht="15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spans="1:27" ht="15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spans="1:27" ht="15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spans="1:27" ht="15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spans="1:27" ht="15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spans="1:27" ht="15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spans="1:27" ht="15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spans="1:27" ht="15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spans="1:27" ht="15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spans="1:27" ht="15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spans="1:27" ht="15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spans="1:27" ht="15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spans="1:27" ht="15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spans="1:27" ht="15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spans="1:27" ht="15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spans="1:27" ht="15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spans="1:27" ht="15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spans="1:27" ht="15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spans="1:27" ht="15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spans="1:27" ht="15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spans="1:27" ht="15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spans="1:27" ht="15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spans="1:27" ht="15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spans="1:27" ht="15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spans="1:27" ht="15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spans="1:27" ht="15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spans="1:27" ht="15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spans="1:27" ht="15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spans="1:27" ht="15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spans="1:27" ht="15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spans="1:27" ht="15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spans="1:27" ht="15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spans="1:27" ht="15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spans="1:27" ht="15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spans="1:27" ht="15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spans="1:27" ht="15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spans="1:27" ht="15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spans="1:27" ht="15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spans="1:27" ht="15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spans="1:27" ht="15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spans="1:27" ht="15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spans="1:27" ht="15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spans="1:27" ht="15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spans="1:27" ht="15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spans="1:27" ht="15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spans="1:27" ht="15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spans="1:27" ht="15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spans="1:27" ht="15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spans="1:27" ht="15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spans="1:27" ht="15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spans="1:27" ht="15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spans="1:27" ht="15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spans="1:27" ht="15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spans="1:27" ht="15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spans="1:27" ht="15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spans="1:27" ht="15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spans="1:27" ht="15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spans="1:27" ht="15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spans="1:27" ht="15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spans="1:27" ht="15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spans="1:27" ht="15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spans="1:27" ht="15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spans="1:27" ht="15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spans="1:27" ht="15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spans="1:27" ht="15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spans="1:27" ht="15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spans="1:27" ht="15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spans="1:27" ht="15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spans="1:27" ht="15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spans="1:27" ht="15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spans="1:27" ht="15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spans="1:27" ht="15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spans="1:27" ht="15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spans="1:27" ht="15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spans="1:27" ht="15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spans="1:27" ht="15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spans="1:27" ht="15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spans="1:27" ht="15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spans="1:27" ht="15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spans="1:27" ht="15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spans="1:27" ht="15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spans="1:27" ht="15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spans="1:27" ht="15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spans="1:27" ht="15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spans="1:27" ht="15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spans="1:27" ht="15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spans="1:27" ht="15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spans="1:27" ht="15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spans="1:27" ht="15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spans="1:27" ht="15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spans="1:27" ht="15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spans="1:27" ht="15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spans="1:27" ht="15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spans="1:27" ht="15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spans="1:27" ht="15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spans="1:27" ht="15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spans="1:27" ht="15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spans="1:27" ht="15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spans="1:27" ht="15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spans="1:27" ht="15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spans="1:27" ht="15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spans="1:27" ht="15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spans="1:27" ht="15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spans="1:27" ht="15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spans="1:27" ht="15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spans="1:27" ht="15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spans="1:27" ht="15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spans="1:27" ht="15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spans="1:27" ht="15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spans="1:27" ht="15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spans="1:27" ht="15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spans="1:27" ht="15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spans="1:27" ht="15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spans="1:27" ht="15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spans="1:27" ht="15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spans="1:27" ht="15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spans="1:27" ht="15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spans="1:27" ht="15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spans="1:27" ht="15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spans="1:27" ht="15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spans="1:27" ht="15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spans="1:27" ht="15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spans="1:27" ht="15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spans="1:27" ht="15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spans="1:27" ht="15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spans="1:27" ht="15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spans="1:27" ht="15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spans="1:27" ht="15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spans="1:27" ht="15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spans="1:27" ht="15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spans="1:27" ht="15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spans="1:27" ht="15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spans="1:27" ht="15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spans="1:27" ht="15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spans="1:27" ht="15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spans="1:27" ht="15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spans="1:27" ht="15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spans="1:27" ht="15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spans="1:27" ht="15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spans="1:27" ht="15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spans="1:27" ht="15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spans="1:27" ht="15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spans="1:27" ht="15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spans="1:27" ht="15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spans="1:27" ht="15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spans="1:27" ht="15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spans="1:27" ht="15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spans="1:27" ht="15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spans="1:27" ht="15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spans="1:27" ht="15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spans="1:27" ht="15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spans="1:27" ht="15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spans="1:27" ht="15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spans="1:27" ht="15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spans="1:27" ht="15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spans="1:27" ht="15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spans="1:27" ht="15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spans="1:27" ht="15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spans="1:27" ht="15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spans="1:27" ht="15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spans="1:27" ht="15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spans="1:27" ht="15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spans="1:27" ht="15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spans="1:27" ht="15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spans="1:27" ht="15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spans="1:27" ht="15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spans="1:27" ht="15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spans="1:27" ht="15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spans="1:27" ht="15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spans="1:27" ht="15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spans="1:27" ht="15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spans="1:27" ht="15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spans="1:27" ht="15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spans="1:27" ht="15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spans="1:27" ht="15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spans="1:27" ht="15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spans="1:27" ht="15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spans="1:27" ht="15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spans="1:27" ht="15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spans="1:27" ht="15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spans="1:27" ht="15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spans="1:27" ht="15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spans="1:27" ht="15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spans="1:27" ht="15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spans="1:27" ht="15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spans="1:27" ht="15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spans="1:27" ht="15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spans="1:27" ht="15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spans="1:27" ht="15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spans="1:27" ht="15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spans="1:27" ht="15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spans="1:27" ht="15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spans="1:27" ht="15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spans="1:27" ht="15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spans="1:27" ht="15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spans="1:27" ht="15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spans="1:27" ht="15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spans="1:27" ht="15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spans="1:27" ht="15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spans="1:27" ht="15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spans="1:27" ht="15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spans="1:27" ht="15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spans="1:27" ht="15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spans="1:27" ht="15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spans="1:27" ht="15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spans="1:27" ht="15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spans="1:27" ht="15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spans="1:27" ht="15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spans="1:27" ht="15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spans="1:27" ht="15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spans="1:27" ht="15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spans="1:27" ht="15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spans="1:27" ht="15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spans="1:27" ht="15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spans="1:27" ht="15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spans="1:27" ht="15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spans="1:27" ht="15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spans="1:27" ht="15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spans="1:27" ht="15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spans="1:27" ht="15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spans="1:27" ht="15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spans="1:27" ht="15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spans="1:27" ht="15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spans="1:27" ht="15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spans="1:27" ht="15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spans="1:27" ht="15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spans="1:27" ht="15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spans="1:27" ht="15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spans="1:27" ht="15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spans="1:27" ht="15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spans="1:27" ht="15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spans="1:27" ht="15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spans="1:27" ht="15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spans="1:27" ht="15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spans="1:27" ht="15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spans="1:27" ht="15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spans="1:27" ht="15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spans="1:27" ht="15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spans="1:27" ht="15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spans="1:27" ht="15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spans="1:27" ht="15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spans="1:27" ht="15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spans="1:27" ht="15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spans="1:27" ht="15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spans="1:27" ht="15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spans="1:27" ht="15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spans="1:27" ht="15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spans="1:27" ht="15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spans="1:27" ht="15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spans="1:27" ht="15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spans="1:27" ht="15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spans="1:27" ht="15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spans="1:27" ht="15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spans="1:27" ht="15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spans="1:27" ht="15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spans="1:27" ht="15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spans="1:27" ht="15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spans="1:27" ht="15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spans="1:27" ht="15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spans="1:27" ht="15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spans="1:27" ht="15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spans="1:27" ht="15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spans="1:27" ht="15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spans="1:27" ht="15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spans="1:27" ht="15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spans="1:27" ht="15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spans="1:27" ht="15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spans="1:27" ht="15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spans="1:27" ht="15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spans="1:27" ht="15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spans="1:27" ht="15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spans="1:27" ht="15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spans="1:27" ht="15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spans="1:27" ht="15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spans="1:27" ht="15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spans="1:27" ht="15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spans="1:27" ht="15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spans="1:27" ht="15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spans="1:27" ht="15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spans="1:27" ht="15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spans="1:27" ht="15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spans="1:27" ht="15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spans="1:27" ht="15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spans="1:27" ht="15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spans="1:27" ht="15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spans="1:27" ht="15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spans="1:27" ht="15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spans="1:27" ht="15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spans="1:27" ht="15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spans="1:27" ht="15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spans="1:27" ht="15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spans="1:27" ht="15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spans="1:27" ht="15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spans="1:27" ht="15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spans="1:27" ht="15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spans="1:27" ht="15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spans="1:27" ht="15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spans="1:27" ht="15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spans="1:27" ht="15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spans="1:27" ht="15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spans="1:27" ht="15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spans="1:27" ht="15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spans="1:27" ht="15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spans="1:27" ht="15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spans="1:27" ht="15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spans="1:27" ht="15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spans="1:27" ht="15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spans="1:27" ht="15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spans="1:27" ht="15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spans="1:27" ht="15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spans="1:27" ht="15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spans="1:27" ht="15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spans="1:27" ht="15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spans="1:27" ht="15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spans="1:27" ht="15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spans="1:27" ht="15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spans="1:27" ht="15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spans="1:27" ht="15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spans="1:27" ht="15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spans="1:27" ht="15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spans="1:27" ht="15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spans="1:27" ht="15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spans="1:27" ht="15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spans="1:27" ht="15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spans="1:27" ht="15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spans="1:27" ht="15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spans="1:27" ht="15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spans="1:27" ht="15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spans="1:27" ht="15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spans="1:27" ht="15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spans="1:27" ht="15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spans="1:27" ht="15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spans="1:27" ht="15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spans="1:27" ht="15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spans="1:27" ht="15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spans="1:27" ht="15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spans="1:27" ht="15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spans="1:27" ht="15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spans="1:27" ht="15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spans="1:27" ht="15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spans="1:27" ht="15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spans="1:27" ht="15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spans="1:27" ht="15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spans="1:27" ht="15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spans="1:27" ht="15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spans="1:27" ht="15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spans="1:27" ht="15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spans="1:27" ht="15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spans="1:27" ht="15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spans="1:27" ht="15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spans="1:27" ht="15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spans="1:27" ht="15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spans="1:27" ht="15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spans="1:27" ht="15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spans="1:27" ht="15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spans="1:27" ht="15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spans="1:27" ht="15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spans="1:27" ht="15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spans="1:27" ht="15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spans="1:27" ht="15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spans="1:27" ht="15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spans="1:27" ht="15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spans="1:27" ht="15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spans="1:27" ht="15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spans="1:27" ht="15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spans="1:27" ht="15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spans="1:27" ht="15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spans="1:27" ht="15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spans="1:27" ht="15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spans="1:27" ht="15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spans="1:27" ht="15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spans="1:27" ht="15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spans="1:27" ht="15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spans="1:27" ht="15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spans="1:27" ht="15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spans="1:27" ht="15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spans="1:27" ht="15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spans="1:27" ht="15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spans="1:27" ht="15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spans="1:27" ht="15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spans="1:27" ht="15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spans="1:27" ht="15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spans="1:27" ht="15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spans="1:27" ht="15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spans="1:27" ht="15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spans="1:27" ht="15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spans="1:27" ht="15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spans="1:27" ht="15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spans="1:27" ht="15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spans="1:27" ht="15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spans="1:27" ht="15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spans="1:27" ht="15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spans="1:27" ht="15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spans="1:27" ht="15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spans="1:27" ht="15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spans="1:27" ht="15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spans="1:27" ht="15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spans="1:27" ht="15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spans="1:27" ht="15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spans="1:27" ht="15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spans="1:27" ht="15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spans="1:27" ht="15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spans="1:27" ht="15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spans="1:27" ht="15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spans="1:27" ht="15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spans="1:27" ht="15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spans="1:27" ht="15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spans="1:27" ht="15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spans="1:27" ht="15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spans="1:27" ht="15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spans="1:27" ht="15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spans="1:27" ht="15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spans="1:27" ht="15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spans="1:27" ht="15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spans="1:27" ht="15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spans="1:27" ht="15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spans="1:27" ht="15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spans="1:27" ht="15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spans="1:27" ht="15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spans="1:27" ht="15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spans="1:27" ht="15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spans="1:27" ht="15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spans="1:27" ht="15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spans="1:27" ht="15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spans="1:27" ht="15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spans="1:27" ht="15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spans="1:27" ht="15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spans="1:27" ht="15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spans="1:27" ht="15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spans="1:27" ht="15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spans="1:27" ht="15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spans="1:27" ht="15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spans="1:27" ht="15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spans="1:27" ht="15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spans="1:27" ht="15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spans="1:27" ht="15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spans="1:27" ht="15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spans="1:27" ht="15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spans="1:27" ht="15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spans="1:27" ht="15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spans="1:27" ht="15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spans="1:27" ht="15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spans="1:27" ht="15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spans="1:27" ht="15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spans="1:27" ht="15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spans="1:27" ht="15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spans="1:27" ht="15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spans="1:27" ht="15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spans="1:27" ht="15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spans="1:27" ht="15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spans="1:27" ht="15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spans="1:27" ht="15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spans="1:27" ht="15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spans="1:27" ht="15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spans="1:27" ht="15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spans="1:27" ht="15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spans="1:27" ht="15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spans="1:27" ht="15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spans="1:27" ht="15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spans="1:27" ht="15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spans="1:27" ht="15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spans="1:27" ht="15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spans="1:27" ht="15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spans="1:27" ht="15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spans="1:27" ht="15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spans="1:27" ht="15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spans="1:27" ht="15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spans="1:27" ht="15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spans="1:27" ht="15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spans="1:27" ht="15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spans="1:27" ht="15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spans="1:27" ht="15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spans="1:27" ht="15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spans="1:27" ht="15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spans="1:27" ht="15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spans="1:27" ht="15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spans="1:27" ht="15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spans="1:27" ht="15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spans="1:27" ht="15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spans="1:27" ht="15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spans="1:27" ht="15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spans="1:27" ht="15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spans="1:27" ht="15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spans="1:27" ht="15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spans="1:27" ht="15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spans="1:27" ht="15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spans="1:27" ht="15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spans="1:27" ht="15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spans="1:27" ht="15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spans="1:27" ht="15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  <row r="1001" spans="1:27" ht="15.75" customHeight="1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</row>
  </sheetData>
  <autoFilter ref="A2:U2" xr:uid="{00000000-0009-0000-0000-000004000000}"/>
  <mergeCells count="1">
    <mergeCell ref="B1:C1"/>
  </mergeCells>
  <hyperlinks>
    <hyperlink ref="B1" r:id="rId1" xr:uid="{00000000-0004-0000-0400-000000000000}"/>
  </hyperlinks>
  <pageMargins left="0.7" right="0.7" top="0.75" bottom="0.75" header="0" footer="0"/>
  <pageSetup orientation="landscape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1001"/>
  <sheetViews>
    <sheetView workbookViewId="0">
      <selection activeCell="A3" sqref="A3:XFD13"/>
    </sheetView>
  </sheetViews>
  <sheetFormatPr baseColWidth="10" defaultColWidth="11.1640625" defaultRowHeight="15" customHeight="1"/>
  <cols>
    <col min="1" max="1" width="21" customWidth="1"/>
    <col min="2" max="2" width="15.1640625" customWidth="1"/>
    <col min="3" max="3" width="10.6640625" customWidth="1"/>
    <col min="4" max="4" width="19.6640625" customWidth="1"/>
    <col min="5" max="5" width="17.33203125" customWidth="1"/>
    <col min="6" max="6" width="16.33203125" customWidth="1"/>
    <col min="7" max="7" width="12.33203125" customWidth="1"/>
    <col min="8" max="8" width="18.6640625" customWidth="1"/>
    <col min="9" max="9" width="16" customWidth="1"/>
    <col min="10" max="10" width="14.6640625" customWidth="1"/>
    <col min="11" max="11" width="19.83203125" customWidth="1"/>
    <col min="12" max="12" width="16.6640625" customWidth="1"/>
    <col min="13" max="13" width="16.5" customWidth="1"/>
    <col min="14" max="14" width="20.6640625" customWidth="1"/>
    <col min="15" max="15" width="17" customWidth="1"/>
    <col min="16" max="16" width="12.83203125" customWidth="1"/>
    <col min="17" max="17" width="16.83203125" customWidth="1"/>
    <col min="18" max="18" width="18.6640625" customWidth="1"/>
    <col min="19" max="19" width="21" customWidth="1"/>
    <col min="20" max="20" width="18" customWidth="1"/>
    <col min="21" max="21" width="19.33203125" customWidth="1"/>
    <col min="22" max="27" width="40.6640625" customWidth="1"/>
  </cols>
  <sheetData>
    <row r="1" spans="1:27" ht="47" customHeight="1">
      <c r="A1" s="10"/>
      <c r="B1" s="30" t="s">
        <v>0</v>
      </c>
      <c r="C1" s="31"/>
      <c r="D1" s="10" t="s">
        <v>223</v>
      </c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1"/>
      <c r="X1" s="11"/>
      <c r="Y1" s="11"/>
      <c r="Z1" s="11"/>
      <c r="AA1" s="11"/>
    </row>
    <row r="2" spans="1:27" ht="38">
      <c r="A2" s="17" t="s">
        <v>7</v>
      </c>
      <c r="B2" s="17" t="s">
        <v>10</v>
      </c>
      <c r="C2" s="17" t="s">
        <v>198</v>
      </c>
      <c r="D2" s="17" t="s">
        <v>199</v>
      </c>
      <c r="E2" s="17" t="s">
        <v>17</v>
      </c>
      <c r="F2" s="17" t="s">
        <v>18</v>
      </c>
      <c r="G2" s="17" t="s">
        <v>200</v>
      </c>
      <c r="H2" s="17" t="s">
        <v>9</v>
      </c>
      <c r="I2" s="17" t="s">
        <v>27</v>
      </c>
      <c r="J2" s="17" t="s">
        <v>20</v>
      </c>
      <c r="K2" s="17" t="s">
        <v>21</v>
      </c>
      <c r="L2" s="17" t="s">
        <v>201</v>
      </c>
      <c r="M2" s="17" t="s">
        <v>13</v>
      </c>
      <c r="N2" s="17" t="s">
        <v>22</v>
      </c>
      <c r="O2" s="17" t="s">
        <v>14</v>
      </c>
      <c r="P2" s="17" t="s">
        <v>15</v>
      </c>
      <c r="Q2" s="17" t="s">
        <v>23</v>
      </c>
      <c r="R2" s="17" t="s">
        <v>24</v>
      </c>
      <c r="S2" s="17" t="s">
        <v>16</v>
      </c>
      <c r="T2" s="17" t="s">
        <v>25</v>
      </c>
      <c r="U2" s="17" t="s">
        <v>26</v>
      </c>
      <c r="V2" s="18"/>
      <c r="W2" s="18"/>
      <c r="X2" s="18"/>
      <c r="Y2" s="18"/>
      <c r="Z2" s="18"/>
      <c r="AA2" s="18"/>
    </row>
    <row r="3" spans="1:27" ht="34" customHeight="1">
      <c r="A3" s="18" t="s">
        <v>94</v>
      </c>
      <c r="B3" s="18" t="s">
        <v>34</v>
      </c>
      <c r="C3" s="18" t="s">
        <v>224</v>
      </c>
      <c r="D3" s="18" t="s">
        <v>45</v>
      </c>
      <c r="E3" s="18" t="s">
        <v>203</v>
      </c>
      <c r="F3" s="18" t="s">
        <v>32</v>
      </c>
      <c r="G3" s="18" t="s">
        <v>61</v>
      </c>
      <c r="H3" s="18" t="s">
        <v>96</v>
      </c>
      <c r="I3" s="18" t="s">
        <v>95</v>
      </c>
      <c r="J3" s="18" t="s">
        <v>65</v>
      </c>
      <c r="K3" s="18" t="s">
        <v>97</v>
      </c>
      <c r="L3" s="18" t="s">
        <v>322</v>
      </c>
      <c r="M3" s="18" t="s">
        <v>31</v>
      </c>
      <c r="N3" s="18" t="s">
        <v>69</v>
      </c>
      <c r="O3" s="18" t="s">
        <v>32</v>
      </c>
      <c r="P3" s="18" t="s">
        <v>31</v>
      </c>
      <c r="Q3" s="18" t="s">
        <v>36</v>
      </c>
      <c r="R3" s="18" t="s">
        <v>32</v>
      </c>
      <c r="S3" s="18" t="s">
        <v>32</v>
      </c>
      <c r="T3" s="18" t="s">
        <v>98</v>
      </c>
      <c r="U3" s="18" t="s">
        <v>48</v>
      </c>
      <c r="V3" s="19"/>
      <c r="W3" s="19"/>
      <c r="X3" s="19"/>
      <c r="Y3" s="19"/>
      <c r="Z3" s="19"/>
      <c r="AA3" s="19"/>
    </row>
    <row r="4" spans="1:27" ht="34" customHeight="1">
      <c r="A4" s="18" t="s">
        <v>103</v>
      </c>
      <c r="B4" s="18" t="s">
        <v>34</v>
      </c>
      <c r="C4" s="18" t="s">
        <v>226</v>
      </c>
      <c r="D4" s="18" t="s">
        <v>45</v>
      </c>
      <c r="E4" s="18" t="s">
        <v>203</v>
      </c>
      <c r="F4" s="18" t="s">
        <v>33</v>
      </c>
      <c r="G4" s="18" t="s">
        <v>35</v>
      </c>
      <c r="H4" s="18" t="s">
        <v>225</v>
      </c>
      <c r="I4" s="18" t="s">
        <v>105</v>
      </c>
      <c r="J4" s="18" t="s">
        <v>36</v>
      </c>
      <c r="K4" s="18" t="s">
        <v>104</v>
      </c>
      <c r="L4" s="18" t="s">
        <v>323</v>
      </c>
      <c r="M4" s="18" t="s">
        <v>32</v>
      </c>
      <c r="N4" s="18" t="s">
        <v>38</v>
      </c>
      <c r="O4" s="18" t="s">
        <v>33</v>
      </c>
      <c r="P4" s="18" t="s">
        <v>32</v>
      </c>
      <c r="Q4" s="18" t="s">
        <v>39</v>
      </c>
      <c r="R4" s="18" t="s">
        <v>78</v>
      </c>
      <c r="S4" s="18" t="s">
        <v>32</v>
      </c>
      <c r="T4" s="18" t="s">
        <v>47</v>
      </c>
      <c r="U4" s="18" t="s">
        <v>48</v>
      </c>
      <c r="V4" s="19"/>
      <c r="W4" s="19"/>
      <c r="X4" s="19"/>
      <c r="Y4" s="19"/>
      <c r="Z4" s="19"/>
      <c r="AA4" s="19"/>
    </row>
    <row r="5" spans="1:27" ht="34" customHeight="1">
      <c r="A5" s="18" t="s">
        <v>99</v>
      </c>
      <c r="B5" s="18" t="s">
        <v>34</v>
      </c>
      <c r="C5" s="18" t="s">
        <v>224</v>
      </c>
      <c r="D5" s="18" t="s">
        <v>45</v>
      </c>
      <c r="E5" s="18" t="s">
        <v>203</v>
      </c>
      <c r="F5" s="18" t="s">
        <v>32</v>
      </c>
      <c r="G5" s="18" t="s">
        <v>61</v>
      </c>
      <c r="H5" s="18" t="s">
        <v>96</v>
      </c>
      <c r="I5" s="18" t="s">
        <v>95</v>
      </c>
      <c r="J5" s="18" t="s">
        <v>65</v>
      </c>
      <c r="K5" s="18" t="s">
        <v>100</v>
      </c>
      <c r="L5" s="18" t="s">
        <v>324</v>
      </c>
      <c r="M5" s="18" t="s">
        <v>31</v>
      </c>
      <c r="N5" s="18" t="s">
        <v>69</v>
      </c>
      <c r="O5" s="18" t="s">
        <v>33</v>
      </c>
      <c r="P5" s="18" t="s">
        <v>31</v>
      </c>
      <c r="Q5" s="18" t="s">
        <v>36</v>
      </c>
      <c r="R5" s="18" t="s">
        <v>32</v>
      </c>
      <c r="S5" s="18" t="s">
        <v>32</v>
      </c>
      <c r="T5" s="18" t="s">
        <v>101</v>
      </c>
      <c r="U5" s="18" t="s">
        <v>48</v>
      </c>
      <c r="V5" s="19"/>
      <c r="W5" s="19"/>
      <c r="X5" s="19"/>
      <c r="Y5" s="19"/>
      <c r="Z5" s="19"/>
      <c r="AA5" s="19"/>
    </row>
    <row r="6" spans="1:27" ht="34" customHeight="1">
      <c r="A6" s="18" t="s">
        <v>106</v>
      </c>
      <c r="B6" s="18" t="s">
        <v>34</v>
      </c>
      <c r="C6" s="18" t="s">
        <v>227</v>
      </c>
      <c r="D6" s="18" t="s">
        <v>45</v>
      </c>
      <c r="E6" s="18" t="s">
        <v>56</v>
      </c>
      <c r="F6" s="18" t="s">
        <v>32</v>
      </c>
      <c r="G6" s="18" t="s">
        <v>61</v>
      </c>
      <c r="H6" s="18" t="s">
        <v>107</v>
      </c>
      <c r="I6" s="18" t="s">
        <v>95</v>
      </c>
      <c r="J6" s="18" t="s">
        <v>145</v>
      </c>
      <c r="K6" s="18" t="s">
        <v>75</v>
      </c>
      <c r="L6" s="18" t="s">
        <v>325</v>
      </c>
      <c r="M6" s="18" t="s">
        <v>32</v>
      </c>
      <c r="N6" s="18" t="s">
        <v>38</v>
      </c>
      <c r="O6" s="18" t="s">
        <v>32</v>
      </c>
      <c r="P6" s="18" t="s">
        <v>31</v>
      </c>
      <c r="Q6" s="18" t="s">
        <v>39</v>
      </c>
      <c r="R6" s="18" t="s">
        <v>33</v>
      </c>
      <c r="S6" s="18" t="s">
        <v>32</v>
      </c>
      <c r="T6" s="18" t="s">
        <v>108</v>
      </c>
      <c r="U6" s="18" t="s">
        <v>48</v>
      </c>
      <c r="V6" s="19"/>
      <c r="W6" s="19"/>
      <c r="X6" s="19"/>
      <c r="Y6" s="19"/>
      <c r="Z6" s="19"/>
      <c r="AA6" s="19"/>
    </row>
    <row r="7" spans="1:27" ht="34" customHeight="1">
      <c r="A7" s="18" t="s">
        <v>109</v>
      </c>
      <c r="B7" s="18" t="s">
        <v>30</v>
      </c>
      <c r="C7" s="18" t="s">
        <v>226</v>
      </c>
      <c r="D7" s="18" t="s">
        <v>45</v>
      </c>
      <c r="E7" s="18" t="s">
        <v>203</v>
      </c>
      <c r="F7" s="18" t="s">
        <v>33</v>
      </c>
      <c r="G7" s="18" t="s">
        <v>110</v>
      </c>
      <c r="H7" s="18" t="s">
        <v>225</v>
      </c>
      <c r="I7" s="18" t="s">
        <v>95</v>
      </c>
      <c r="J7" s="18" t="s">
        <v>36</v>
      </c>
      <c r="K7" s="18" t="s">
        <v>75</v>
      </c>
      <c r="L7" s="18" t="s">
        <v>326</v>
      </c>
      <c r="M7" s="18" t="s">
        <v>32</v>
      </c>
      <c r="N7" s="18" t="s">
        <v>46</v>
      </c>
      <c r="O7" s="18" t="s">
        <v>33</v>
      </c>
      <c r="P7" s="18" t="s">
        <v>32</v>
      </c>
      <c r="Q7" s="18" t="s">
        <v>39</v>
      </c>
      <c r="R7" s="18" t="s">
        <v>33</v>
      </c>
      <c r="S7" s="18" t="s">
        <v>31</v>
      </c>
      <c r="T7" s="18" t="s">
        <v>111</v>
      </c>
      <c r="U7" s="18" t="s">
        <v>48</v>
      </c>
      <c r="V7" s="19"/>
      <c r="W7" s="19"/>
      <c r="X7" s="19"/>
      <c r="Y7" s="19"/>
      <c r="Z7" s="19"/>
      <c r="AA7" s="19"/>
    </row>
    <row r="8" spans="1:27" ht="34" customHeight="1">
      <c r="A8" s="18" t="s">
        <v>327</v>
      </c>
      <c r="B8" s="18" t="s">
        <v>269</v>
      </c>
      <c r="C8" s="18" t="s">
        <v>206</v>
      </c>
      <c r="D8" s="18" t="s">
        <v>45</v>
      </c>
      <c r="E8" s="18" t="s">
        <v>56</v>
      </c>
      <c r="F8" s="18" t="s">
        <v>33</v>
      </c>
      <c r="G8" s="18" t="s">
        <v>35</v>
      </c>
      <c r="H8" s="18" t="s">
        <v>225</v>
      </c>
      <c r="I8" s="18" t="s">
        <v>328</v>
      </c>
      <c r="J8" s="18" t="s">
        <v>36</v>
      </c>
      <c r="K8" s="18" t="s">
        <v>329</v>
      </c>
      <c r="L8" s="18" t="s">
        <v>330</v>
      </c>
      <c r="M8" s="18" t="s">
        <v>32</v>
      </c>
      <c r="N8" s="18" t="s">
        <v>69</v>
      </c>
      <c r="O8" s="18" t="s">
        <v>32</v>
      </c>
      <c r="P8" s="18" t="s">
        <v>31</v>
      </c>
      <c r="Q8" s="18" t="s">
        <v>39</v>
      </c>
      <c r="R8" s="18" t="s">
        <v>331</v>
      </c>
      <c r="S8" s="18" t="s">
        <v>32</v>
      </c>
      <c r="T8" s="18" t="s">
        <v>111</v>
      </c>
      <c r="U8" s="18" t="s">
        <v>48</v>
      </c>
      <c r="V8" s="19"/>
      <c r="W8" s="19"/>
      <c r="X8" s="19"/>
      <c r="Y8" s="19"/>
      <c r="Z8" s="19"/>
      <c r="AA8" s="19"/>
    </row>
    <row r="9" spans="1:27" ht="34" customHeight="1">
      <c r="A9" s="18" t="s">
        <v>112</v>
      </c>
      <c r="B9" s="18" t="s">
        <v>34</v>
      </c>
      <c r="C9" s="18" t="s">
        <v>206</v>
      </c>
      <c r="D9" s="18" t="s">
        <v>45</v>
      </c>
      <c r="E9" s="18" t="s">
        <v>203</v>
      </c>
      <c r="F9" s="18" t="s">
        <v>32</v>
      </c>
      <c r="G9" s="18" t="s">
        <v>61</v>
      </c>
      <c r="H9" s="18" t="s">
        <v>107</v>
      </c>
      <c r="I9" s="18" t="s">
        <v>102</v>
      </c>
      <c r="J9" s="18" t="s">
        <v>36</v>
      </c>
      <c r="K9" s="18" t="s">
        <v>37</v>
      </c>
      <c r="L9" s="18" t="s">
        <v>332</v>
      </c>
      <c r="M9" s="18" t="s">
        <v>32</v>
      </c>
      <c r="N9" s="18" t="s">
        <v>38</v>
      </c>
      <c r="O9" s="18" t="s">
        <v>32</v>
      </c>
      <c r="P9" s="18" t="s">
        <v>31</v>
      </c>
      <c r="Q9" s="18" t="s">
        <v>39</v>
      </c>
      <c r="R9" s="18" t="s">
        <v>33</v>
      </c>
      <c r="S9" s="18" t="s">
        <v>31</v>
      </c>
      <c r="T9" s="18" t="s">
        <v>47</v>
      </c>
      <c r="U9" s="18" t="s">
        <v>48</v>
      </c>
      <c r="V9" s="19"/>
      <c r="W9" s="19"/>
      <c r="X9" s="19"/>
      <c r="Y9" s="19"/>
      <c r="Z9" s="19"/>
      <c r="AA9" s="19"/>
    </row>
    <row r="10" spans="1:27" ht="34" customHeight="1">
      <c r="A10" s="18" t="s">
        <v>333</v>
      </c>
      <c r="B10" s="18" t="s">
        <v>34</v>
      </c>
      <c r="C10" s="18" t="s">
        <v>206</v>
      </c>
      <c r="D10" s="18" t="s">
        <v>45</v>
      </c>
      <c r="E10" s="18" t="s">
        <v>203</v>
      </c>
      <c r="F10" s="18" t="s">
        <v>32</v>
      </c>
      <c r="G10" s="18" t="s">
        <v>35</v>
      </c>
      <c r="H10" s="18" t="s">
        <v>96</v>
      </c>
      <c r="I10" s="18" t="s">
        <v>334</v>
      </c>
      <c r="J10" s="18" t="s">
        <v>65</v>
      </c>
      <c r="K10" s="18" t="s">
        <v>335</v>
      </c>
      <c r="L10" s="18" t="s">
        <v>336</v>
      </c>
      <c r="M10" s="18" t="s">
        <v>32</v>
      </c>
      <c r="N10" s="18" t="s">
        <v>38</v>
      </c>
      <c r="O10" s="18" t="s">
        <v>33</v>
      </c>
      <c r="P10" s="18" t="s">
        <v>32</v>
      </c>
      <c r="Q10" s="18" t="s">
        <v>32</v>
      </c>
      <c r="R10" s="18" t="s">
        <v>33</v>
      </c>
      <c r="S10" s="18" t="s">
        <v>321</v>
      </c>
      <c r="T10" s="18" t="s">
        <v>282</v>
      </c>
      <c r="U10" s="18" t="s">
        <v>48</v>
      </c>
      <c r="V10" s="19"/>
      <c r="W10" s="19"/>
      <c r="X10" s="19"/>
      <c r="Y10" s="19"/>
      <c r="Z10" s="19"/>
      <c r="AA10" s="19"/>
    </row>
    <row r="11" spans="1:27" ht="34" customHeight="1">
      <c r="A11" s="18" t="s">
        <v>337</v>
      </c>
      <c r="B11" s="18" t="s">
        <v>34</v>
      </c>
      <c r="C11" s="18" t="s">
        <v>206</v>
      </c>
      <c r="D11" s="18" t="s">
        <v>45</v>
      </c>
      <c r="E11" s="18" t="s">
        <v>203</v>
      </c>
      <c r="F11" s="18" t="s">
        <v>33</v>
      </c>
      <c r="G11" s="18" t="s">
        <v>61</v>
      </c>
      <c r="H11" s="18" t="s">
        <v>215</v>
      </c>
      <c r="I11" s="18" t="s">
        <v>115</v>
      </c>
      <c r="J11" s="18" t="s">
        <v>65</v>
      </c>
      <c r="K11" s="18" t="s">
        <v>97</v>
      </c>
      <c r="L11" s="18" t="s">
        <v>338</v>
      </c>
      <c r="M11" s="18" t="s">
        <v>32</v>
      </c>
      <c r="N11" s="18" t="s">
        <v>69</v>
      </c>
      <c r="O11" s="18" t="s">
        <v>33</v>
      </c>
      <c r="P11" s="18" t="s">
        <v>32</v>
      </c>
      <c r="Q11" s="18" t="s">
        <v>36</v>
      </c>
      <c r="R11" s="18" t="s">
        <v>33</v>
      </c>
      <c r="S11" s="18" t="s">
        <v>32</v>
      </c>
      <c r="T11" s="18" t="s">
        <v>114</v>
      </c>
      <c r="U11" s="18" t="s">
        <v>48</v>
      </c>
      <c r="V11" s="19"/>
      <c r="W11" s="19"/>
      <c r="X11" s="19"/>
      <c r="Y11" s="19"/>
      <c r="Z11" s="19"/>
      <c r="AA11" s="19"/>
    </row>
    <row r="12" spans="1:27" ht="34" customHeight="1">
      <c r="A12" s="18" t="s">
        <v>339</v>
      </c>
      <c r="B12" s="18" t="s">
        <v>30</v>
      </c>
      <c r="C12" s="18" t="s">
        <v>243</v>
      </c>
      <c r="D12" s="18" t="s">
        <v>45</v>
      </c>
      <c r="E12" s="18" t="s">
        <v>203</v>
      </c>
      <c r="F12" s="18" t="s">
        <v>33</v>
      </c>
      <c r="G12" s="18" t="s">
        <v>35</v>
      </c>
      <c r="H12" s="18" t="s">
        <v>44</v>
      </c>
      <c r="I12" s="18" t="s">
        <v>340</v>
      </c>
      <c r="J12" s="18" t="s">
        <v>145</v>
      </c>
      <c r="K12" s="18" t="s">
        <v>298</v>
      </c>
      <c r="L12" s="18" t="s">
        <v>341</v>
      </c>
      <c r="M12" s="18" t="s">
        <v>221</v>
      </c>
      <c r="N12" s="18" t="s">
        <v>342</v>
      </c>
      <c r="O12" s="18" t="s">
        <v>33</v>
      </c>
      <c r="P12" s="18" t="s">
        <v>33</v>
      </c>
      <c r="Q12" s="18" t="s">
        <v>32</v>
      </c>
      <c r="R12" s="18" t="s">
        <v>33</v>
      </c>
      <c r="S12" s="18" t="s">
        <v>32</v>
      </c>
      <c r="T12" s="18" t="s">
        <v>60</v>
      </c>
      <c r="U12" s="18" t="s">
        <v>48</v>
      </c>
      <c r="V12" s="19"/>
      <c r="W12" s="19"/>
      <c r="X12" s="19"/>
      <c r="Y12" s="19"/>
      <c r="Z12" s="19"/>
      <c r="AA12" s="19"/>
    </row>
    <row r="13" spans="1:27" ht="34" customHeight="1">
      <c r="A13" s="18" t="s">
        <v>116</v>
      </c>
      <c r="B13" s="18" t="s">
        <v>34</v>
      </c>
      <c r="C13" s="18" t="s">
        <v>206</v>
      </c>
      <c r="D13" s="18" t="s">
        <v>45</v>
      </c>
      <c r="E13" s="18" t="s">
        <v>56</v>
      </c>
      <c r="F13" s="18" t="s">
        <v>32</v>
      </c>
      <c r="G13" s="18" t="s">
        <v>35</v>
      </c>
      <c r="H13" s="18" t="s">
        <v>225</v>
      </c>
      <c r="I13" s="18" t="s">
        <v>118</v>
      </c>
      <c r="J13" s="18" t="s">
        <v>36</v>
      </c>
      <c r="K13" s="18" t="s">
        <v>117</v>
      </c>
      <c r="L13" s="18" t="s">
        <v>343</v>
      </c>
      <c r="M13" s="18" t="s">
        <v>33</v>
      </c>
      <c r="N13" s="18" t="s">
        <v>46</v>
      </c>
      <c r="O13" s="18" t="s">
        <v>33</v>
      </c>
      <c r="P13" s="18" t="s">
        <v>32</v>
      </c>
      <c r="Q13" s="18" t="s">
        <v>39</v>
      </c>
      <c r="R13" s="18" t="s">
        <v>78</v>
      </c>
      <c r="S13" s="18" t="s">
        <v>32</v>
      </c>
      <c r="T13" s="18" t="s">
        <v>47</v>
      </c>
      <c r="U13" s="18" t="s">
        <v>48</v>
      </c>
      <c r="V13" s="19"/>
      <c r="W13" s="19"/>
      <c r="X13" s="19"/>
      <c r="Y13" s="19"/>
      <c r="Z13" s="19"/>
      <c r="AA13" s="19"/>
    </row>
    <row r="14" spans="1:27" ht="1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</row>
    <row r="15" spans="1:27" ht="18">
      <c r="A15" s="9" t="s">
        <v>246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</row>
    <row r="17" spans="1:27" ht="1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</row>
    <row r="18" spans="1:27" ht="1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1:27" ht="1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1:27" ht="1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spans="1:27" ht="1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spans="1:27" ht="15.75" customHeight="1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spans="1:27" ht="15.75" customHeight="1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spans="1:27" ht="15.75" customHeight="1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75" customHeight="1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spans="1:27" ht="15.75" customHeight="1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75" customHeight="1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spans="1:27" ht="15.75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spans="1:27" ht="15.75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spans="1:27" ht="15.75" customHeight="1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spans="1:27" ht="15.75" customHeight="1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spans="1:27" ht="15.75" customHeight="1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ht="15.75" customHeight="1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spans="1:27" ht="15.75" customHeight="1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spans="1:27" ht="15.75" customHeight="1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spans="1:27" ht="15.75" customHeight="1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spans="1:27" ht="15.75" customHeight="1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spans="1:27" ht="15.75" customHeight="1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spans="1:27" ht="15.75" customHeight="1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spans="1:27" ht="15.75" customHeight="1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spans="1:27" ht="15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spans="1:27" ht="15.75" customHeight="1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spans="1:27" ht="15.75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spans="1:27" ht="15.75" customHeight="1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spans="1:27" ht="15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spans="1:27" ht="15.75" customHeight="1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spans="1:27" ht="15.75" customHeight="1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spans="1:27" ht="15.75" customHeight="1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spans="1:27" ht="15.75" customHeigh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spans="1:27" ht="15.75" customHeight="1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spans="1:27" ht="15.75" customHeight="1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spans="1:27" ht="15.75" customHeight="1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spans="1:27" ht="15.75" customHeight="1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spans="1:27" ht="15.75" customHeight="1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spans="1:27" ht="15.7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spans="1:27" ht="15.75" customHeight="1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spans="1:27" ht="15.75" customHeight="1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spans="1:27" ht="15.75" customHeight="1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spans="1:27" ht="15.75" customHeight="1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spans="1:27" ht="15.75" customHeight="1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spans="1:27" ht="15.75" customHeight="1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spans="1:27" ht="15.75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spans="1:27" ht="15.75" customHeight="1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spans="1:27" ht="15.75" customHeight="1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spans="1:27" ht="15.75" customHeight="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spans="1:27" ht="15.75" customHeight="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spans="1:27" ht="15.75" customHeight="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spans="1:27" ht="15.75" customHeigh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spans="1:27" ht="15.75" customHeight="1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spans="1:27" ht="15.75" customHeight="1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spans="1:27" ht="15.75" customHeight="1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spans="1:27" ht="15.75" customHeight="1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spans="1:27" ht="15.75" customHeight="1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spans="1:27" ht="15.75" customHeight="1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spans="1:27" ht="15.75" customHeight="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spans="1:27" ht="15.75" customHeight="1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spans="1:27" ht="15.75" customHeight="1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spans="1:27" ht="15.75" customHeight="1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spans="1:27" ht="15.75" customHeight="1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spans="1:27" ht="15.75" customHeight="1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spans="1:27" ht="15.75" customHeight="1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spans="1:27" ht="15.75" customHeight="1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spans="1:27" ht="15.75" customHeight="1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spans="1:27" ht="15.75" customHeight="1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spans="1:27" ht="15.75" customHeight="1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spans="1:27" ht="15.75" customHeight="1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spans="1:27" ht="15.75" customHeight="1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spans="1:27" ht="15.75" customHeight="1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spans="1:27" ht="15.75" customHeight="1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spans="1:27" ht="15.75" customHeight="1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spans="1:27" ht="15.75" customHeight="1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spans="1:27" ht="15.75" customHeight="1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spans="1:27" ht="15.75" customHeight="1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spans="1:27" ht="15.75" customHeight="1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spans="1:27" ht="15.75" customHeight="1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spans="1:27" ht="15.75" customHeight="1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spans="1:27" ht="15.7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spans="1:27" ht="15.75" customHeight="1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spans="1:27" ht="15.75" customHeight="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spans="1:27" ht="15.75" customHeight="1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spans="1:27" ht="15.75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spans="1:27" ht="15.75" customHeight="1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spans="1:27" ht="15.7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spans="1:27" ht="15.75" customHeight="1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spans="1:27" ht="15.75" customHeight="1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spans="1:27" ht="15.75" customHeight="1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spans="1:27" ht="15.75" customHeight="1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spans="1:27" ht="15.75" customHeight="1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spans="1:27" ht="15.75" customHeight="1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spans="1:27" ht="15.75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spans="1:27" ht="15.75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spans="1:27" ht="15.75" customHeight="1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spans="1:27" ht="15.75" customHeight="1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spans="1:27" ht="15.75" customHeight="1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spans="1:27" ht="15.7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spans="1:27" ht="15.75" customHeight="1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spans="1:27" ht="15.75" customHeight="1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spans="1:27" ht="15.75" customHeight="1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spans="1:27" ht="15.75" customHeight="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spans="1:27" ht="15.75" customHeight="1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spans="1:27" ht="15.75" customHeight="1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spans="1:27" ht="15.75" customHeight="1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spans="1:27" ht="15.75" customHeight="1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spans="1:27" ht="15.75" customHeight="1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spans="1:27" ht="15.75" customHeight="1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spans="1:27" ht="15.75" customHeight="1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spans="1:27" ht="15.75" customHeight="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spans="1:27" ht="15.75" customHeight="1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spans="1:27" ht="15.75" customHeight="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spans="1:27" ht="15.75" customHeight="1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spans="1:27" ht="15.75" customHeight="1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spans="1:27" ht="15.75" customHeight="1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spans="1:27" ht="15.75" customHeight="1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spans="1:27" ht="15.75" customHeight="1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spans="1:27" ht="15.75" customHeight="1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spans="1:27" ht="15.75" customHeight="1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spans="1:27" ht="15.75" customHeight="1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spans="1:27" ht="15.75" customHeight="1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spans="1:27" ht="15.75" customHeight="1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spans="1:27" ht="15.75" customHeight="1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spans="1:27" ht="15.75" customHeight="1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spans="1:27" ht="15.75" customHeight="1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spans="1:27" ht="15.75" customHeight="1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spans="1:27" ht="15.75" customHeight="1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spans="1:27" ht="15.75" customHeight="1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spans="1:27" ht="15.75" customHeight="1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spans="1:27" ht="15.75" customHeight="1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spans="1:27" ht="15.75" customHeight="1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spans="1:27" ht="15.75" customHeight="1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spans="1:27" ht="15.75" customHeight="1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spans="1:27" ht="15.75" customHeight="1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spans="1:27" ht="15.75" customHeight="1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spans="1:27" ht="15.75" customHeight="1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spans="1:27" ht="15.75" customHeight="1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spans="1:27" ht="15.75" customHeight="1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spans="1:27" ht="15.75" customHeight="1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spans="1:27" ht="15.75" customHeight="1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spans="1:27" ht="15.75" customHeight="1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spans="1:27" ht="15.75" customHeight="1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spans="1:27" ht="15.75" customHeight="1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spans="1:27" ht="15.75" customHeight="1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spans="1:27" ht="15.75" customHeight="1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spans="1:27" ht="15.75" customHeight="1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spans="1:27" ht="15.75" customHeight="1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spans="1:27" ht="15.75" customHeight="1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spans="1:27" ht="15.75" customHeight="1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spans="1:27" ht="15.75" customHeight="1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spans="1:27" ht="15.75" customHeight="1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spans="1:27" ht="15.75" customHeight="1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spans="1:27" ht="15.75" customHeight="1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spans="1:27" ht="15.75" customHeight="1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spans="1:27" ht="15.75" customHeight="1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spans="1:27" ht="15.75" customHeight="1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spans="1:27" ht="15.75" customHeight="1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spans="1:27" ht="15.75" customHeight="1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spans="1:27" ht="15.75" customHeight="1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spans="1:27" ht="15.75" customHeight="1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spans="1:27" ht="15.75" customHeight="1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spans="1:27" ht="15.75" customHeight="1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spans="1:27" ht="15.75" customHeight="1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spans="1:27" ht="15.75" customHeight="1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spans="1:27" ht="15.75" customHeight="1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spans="1:27" ht="15.75" customHeight="1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spans="1:27" ht="15.75" customHeight="1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spans="1:27" ht="15.75" customHeight="1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spans="1:27" ht="15.75" customHeight="1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spans="1:27" ht="15.75" customHeight="1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spans="1:27" ht="15.75" customHeight="1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spans="1:27" ht="15.75" customHeight="1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spans="1:27" ht="15.75" customHeight="1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spans="1:27" ht="15.75" customHeight="1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spans="1:27" ht="15.75" customHeight="1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spans="1:27" ht="15.75" customHeight="1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spans="1:27" ht="15.75" customHeight="1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spans="1:27" ht="15.75" customHeight="1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spans="1:27" ht="15.75" customHeight="1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spans="1:27" ht="15.75" customHeight="1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spans="1:27" ht="15.75" customHeight="1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spans="1:27" ht="15.75" customHeight="1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spans="1:27" ht="15.75" customHeight="1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spans="1:27" ht="15.75" customHeight="1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spans="1:27" ht="15.75" customHeight="1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spans="1:27" ht="15.75" customHeight="1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spans="1:27" ht="15.75" customHeight="1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spans="1:27" ht="15.75" customHeight="1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spans="1:27" ht="15.75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spans="1:27" ht="15.75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spans="1:27" ht="15.75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spans="1:27" ht="15.75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spans="1:27" ht="15.75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spans="1:27" ht="15.75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spans="1:27" ht="15.75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spans="1:27" ht="15.75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spans="1:27" ht="15.75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spans="1:27" ht="15.75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spans="1:27" ht="15.75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spans="1:27" ht="15.75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spans="1:27" ht="15.75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spans="1:27" ht="15.7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spans="1:27" ht="15.7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spans="1:27" ht="15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spans="1:27" ht="15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spans="1:27" ht="15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spans="1:27" ht="15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spans="1:27" ht="15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spans="1:27" ht="15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spans="1:27" ht="15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spans="1:27" ht="15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spans="1:27" ht="15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spans="1:27" ht="15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spans="1:27" ht="15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spans="1:27" ht="15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spans="1:27" ht="15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spans="1:27" ht="15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spans="1:27" ht="15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spans="1:27" ht="15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spans="1:27" ht="15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spans="1:27" ht="15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spans="1:27" ht="15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spans="1:27" ht="15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spans="1:27" ht="15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spans="1:27" ht="15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spans="1:27" ht="15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spans="1:27" ht="15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spans="1:27" ht="15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spans="1:27" ht="15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spans="1:27" ht="15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spans="1:27" ht="15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spans="1:27" ht="15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spans="1:27" ht="15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spans="1:27" ht="15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spans="1:27" ht="15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spans="1:27" ht="15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spans="1:27" ht="15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spans="1:27" ht="15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spans="1:27" ht="15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spans="1:27" ht="15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spans="1:27" ht="15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spans="1:27" ht="15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spans="1:27" ht="15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spans="1:27" ht="15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spans="1:27" ht="15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spans="1:27" ht="15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spans="1:27" ht="15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spans="1:27" ht="15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spans="1:27" ht="15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spans="1:27" ht="15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spans="1:27" ht="15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spans="1:27" ht="15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spans="1:27" ht="15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spans="1:27" ht="15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spans="1:27" ht="15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spans="1:27" ht="15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spans="1:27" ht="15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spans="1:27" ht="15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spans="1:27" ht="15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spans="1:27" ht="15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spans="1:27" ht="15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spans="1:27" ht="15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spans="1:27" ht="15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spans="1:27" ht="15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spans="1:27" ht="15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spans="1:27" ht="15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spans="1:27" ht="15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spans="1:27" ht="15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spans="1:27" ht="15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spans="1:27" ht="15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spans="1:27" ht="15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spans="1:27" ht="15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spans="1:27" ht="15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spans="1:27" ht="15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spans="1:27" ht="15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spans="1:27" ht="15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spans="1:27" ht="15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spans="1:27" ht="15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spans="1:27" ht="15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spans="1:27" ht="15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spans="1:27" ht="15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spans="1:27" ht="15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spans="1:27" ht="15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spans="1:27" ht="15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spans="1:27" ht="15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spans="1:27" ht="15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spans="1:27" ht="15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spans="1:27" ht="15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spans="1:27" ht="15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spans="1:27" ht="15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spans="1:27" ht="15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spans="1:27" ht="15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spans="1:27" ht="15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spans="1:27" ht="15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spans="1:27" ht="15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spans="1:27" ht="15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spans="1:27" ht="15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spans="1:27" ht="15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spans="1:27" ht="15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spans="1:27" ht="15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spans="1:27" ht="15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spans="1:27" ht="15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spans="1:27" ht="15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spans="1:27" ht="15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spans="1:27" ht="15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spans="1:27" ht="15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spans="1:27" ht="15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spans="1:27" ht="15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spans="1:27" ht="15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spans="1:27" ht="15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spans="1:27" ht="15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spans="1:27" ht="15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spans="1:27" ht="15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spans="1:27" ht="15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spans="1:27" ht="15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spans="1:27" ht="15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spans="1:27" ht="15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spans="1:27" ht="15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spans="1:27" ht="15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spans="1:27" ht="15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spans="1:27" ht="15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spans="1:27" ht="15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spans="1:27" ht="15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spans="1:27" ht="15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spans="1:27" ht="15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spans="1:27" ht="15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spans="1:27" ht="15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spans="1:27" ht="15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spans="1:27" ht="15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spans="1:27" ht="15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spans="1:27" ht="15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spans="1:27" ht="15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spans="1:27" ht="15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spans="1:27" ht="15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spans="1:27" ht="15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spans="1:27" ht="15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spans="1:27" ht="15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spans="1:27" ht="15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spans="1:27" ht="15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spans="1:27" ht="15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spans="1:27" ht="15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spans="1:27" ht="15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spans="1:27" ht="15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spans="1:27" ht="15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spans="1:27" ht="15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spans="1:27" ht="15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spans="1:27" ht="15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spans="1:27" ht="15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spans="1:27" ht="15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spans="1:27" ht="15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spans="1:27" ht="15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spans="1:27" ht="15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spans="1:27" ht="15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spans="1:27" ht="15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spans="1:27" ht="15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spans="1:27" ht="15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spans="1:27" ht="15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spans="1:27" ht="15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spans="1:27" ht="15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spans="1:27" ht="15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spans="1:27" ht="15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spans="1:27" ht="15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spans="1:27" ht="15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spans="1:27" ht="15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spans="1:27" ht="15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spans="1:27" ht="15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spans="1:27" ht="15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spans="1:27" ht="15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spans="1:27" ht="15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spans="1:27" ht="15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spans="1:27" ht="15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spans="1:27" ht="15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spans="1:27" ht="15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spans="1:27" ht="15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spans="1:27" ht="15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spans="1:27" ht="15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spans="1:27" ht="15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spans="1:27" ht="15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spans="1:27" ht="15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spans="1:27" ht="15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spans="1:27" ht="15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spans="1:27" ht="15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spans="1:27" ht="15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spans="1:27" ht="15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spans="1:27" ht="15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spans="1:27" ht="15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spans="1:27" ht="15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spans="1:27" ht="15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spans="1:27" ht="15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spans="1:27" ht="15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spans="1:27" ht="15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spans="1:27" ht="15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spans="1:27" ht="15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spans="1:27" ht="15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spans="1:27" ht="15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spans="1:27" ht="15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spans="1:27" ht="15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spans="1:27" ht="15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spans="1:27" ht="15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spans="1:27" ht="15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spans="1:27" ht="15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spans="1:27" ht="15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spans="1:27" ht="15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spans="1:27" ht="15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spans="1:27" ht="15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spans="1:27" ht="15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spans="1:27" ht="15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spans="1:27" ht="15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spans="1:27" ht="15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spans="1:27" ht="15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spans="1:27" ht="15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spans="1:27" ht="15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spans="1:27" ht="15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spans="1:27" ht="15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spans="1:27" ht="15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spans="1:27" ht="15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spans="1:27" ht="15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spans="1:27" ht="15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spans="1:27" ht="15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spans="1:27" ht="15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spans="1:27" ht="15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spans="1:27" ht="15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spans="1:27" ht="15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spans="1:27" ht="15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spans="1:27" ht="15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spans="1:27" ht="15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spans="1:27" ht="15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spans="1:27" ht="15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spans="1:27" ht="15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spans="1:27" ht="15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spans="1:27" ht="15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spans="1:27" ht="15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spans="1:27" ht="15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spans="1:27" ht="15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spans="1:27" ht="15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spans="1:27" ht="15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spans="1:27" ht="15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spans="1:27" ht="15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spans="1:27" ht="15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spans="1:27" ht="15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spans="1:27" ht="15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spans="1:27" ht="15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spans="1:27" ht="15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spans="1:27" ht="15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spans="1:27" ht="15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spans="1:27" ht="15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spans="1:27" ht="15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spans="1:27" ht="15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spans="1:27" ht="15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spans="1:27" ht="15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spans="1:27" ht="15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spans="1:27" ht="15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spans="1:27" ht="15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spans="1:27" ht="15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spans="1:27" ht="15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spans="1:27" ht="15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spans="1:27" ht="15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spans="1:27" ht="15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spans="1:27" ht="15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spans="1:27" ht="15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spans="1:27" ht="15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spans="1:27" ht="15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spans="1:27" ht="15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spans="1:27" ht="15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spans="1:27" ht="15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spans="1:27" ht="15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spans="1:27" ht="15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spans="1:27" ht="15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spans="1:27" ht="15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spans="1:27" ht="15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spans="1:27" ht="15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spans="1:27" ht="15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spans="1:27" ht="15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spans="1:27" ht="15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spans="1:27" ht="15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spans="1:27" ht="15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spans="1:27" ht="15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spans="1:27" ht="15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spans="1:27" ht="15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spans="1:27" ht="15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spans="1:27" ht="15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spans="1:27" ht="15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spans="1:27" ht="15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spans="1:27" ht="15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spans="1:27" ht="15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spans="1:27" ht="15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spans="1:27" ht="15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spans="1:27" ht="15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spans="1:27" ht="15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spans="1:27" ht="15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spans="1:27" ht="15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spans="1:27" ht="15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spans="1:27" ht="15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spans="1:27" ht="15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spans="1:27" ht="15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spans="1:27" ht="15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spans="1:27" ht="15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spans="1:27" ht="15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spans="1:27" ht="15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spans="1:27" ht="15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spans="1:27" ht="15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spans="1:27" ht="15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spans="1:27" ht="15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spans="1:27" ht="15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spans="1:27" ht="15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spans="1:27" ht="15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spans="1:27" ht="15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spans="1:27" ht="15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spans="1:27" ht="15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spans="1:27" ht="15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spans="1:27" ht="15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spans="1:27" ht="15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spans="1:27" ht="15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spans="1:27" ht="15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spans="1:27" ht="15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spans="1:27" ht="15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spans="1:27" ht="15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spans="1:27" ht="15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spans="1:27" ht="15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spans="1:27" ht="15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spans="1:27" ht="15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spans="1:27" ht="15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spans="1:27" ht="15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spans="1:27" ht="15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spans="1:27" ht="15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spans="1:27" ht="15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spans="1:27" ht="15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spans="1:27" ht="15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spans="1:27" ht="15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spans="1:27" ht="15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spans="1:27" ht="15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spans="1:27" ht="15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spans="1:27" ht="15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spans="1:27" ht="15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spans="1:27" ht="15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spans="1:27" ht="15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spans="1:27" ht="15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spans="1:27" ht="15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spans="1:27" ht="15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spans="1:27" ht="15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spans="1:27" ht="15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spans="1:27" ht="15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spans="1:27" ht="15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spans="1:27" ht="15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spans="1:27" ht="15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spans="1:27" ht="15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spans="1:27" ht="15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spans="1:27" ht="15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spans="1:27" ht="15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spans="1:27" ht="15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spans="1:27" ht="15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spans="1:27" ht="15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spans="1:27" ht="15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spans="1:27" ht="15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spans="1:27" ht="15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spans="1:27" ht="15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spans="1:27" ht="15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spans="1:27" ht="15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spans="1:27" ht="15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spans="1:27" ht="15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spans="1:27" ht="15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spans="1:27" ht="15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spans="1:27" ht="15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spans="1:27" ht="15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spans="1:27" ht="15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spans="1:27" ht="15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spans="1:27" ht="15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spans="1:27" ht="15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spans="1:27" ht="15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spans="1:27" ht="15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spans="1:27" ht="15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spans="1:27" ht="15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spans="1:27" ht="15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spans="1:27" ht="15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spans="1:27" ht="15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spans="1:27" ht="15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spans="1:27" ht="15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spans="1:27" ht="15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spans="1:27" ht="15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spans="1:27" ht="15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spans="1:27" ht="15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spans="1:27" ht="15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spans="1:27" ht="15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spans="1:27" ht="15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spans="1:27" ht="15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spans="1:27" ht="15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spans="1:27" ht="15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spans="1:27" ht="15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spans="1:27" ht="15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spans="1:27" ht="15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spans="1:27" ht="15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spans="1:27" ht="15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spans="1:27" ht="15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spans="1:27" ht="15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spans="1:27" ht="15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spans="1:27" ht="15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spans="1:27" ht="15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spans="1:27" ht="15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spans="1:27" ht="15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spans="1:27" ht="15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spans="1:27" ht="15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spans="1:27" ht="15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spans="1:27" ht="15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spans="1:27" ht="15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spans="1:27" ht="15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spans="1:27" ht="15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spans="1:27" ht="15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spans="1:27" ht="15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spans="1:27" ht="15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spans="1:27" ht="15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spans="1:27" ht="15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spans="1:27" ht="15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spans="1:27" ht="15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spans="1:27" ht="15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spans="1:27" ht="15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spans="1:27" ht="15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spans="1:27" ht="15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spans="1:27" ht="15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spans="1:27" ht="15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spans="1:27" ht="15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spans="1:27" ht="15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spans="1:27" ht="15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spans="1:27" ht="15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spans="1:27" ht="15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spans="1:27" ht="15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spans="1:27" ht="15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spans="1:27" ht="15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spans="1:27" ht="15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spans="1:27" ht="15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spans="1:27" ht="15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spans="1:27" ht="15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spans="1:27" ht="15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spans="1:27" ht="15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spans="1:27" ht="15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spans="1:27" ht="15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spans="1:27" ht="15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spans="1:27" ht="15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spans="1:27" ht="15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spans="1:27" ht="15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spans="1:27" ht="15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spans="1:27" ht="15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spans="1:27" ht="15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spans="1:27" ht="15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spans="1:27" ht="15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spans="1:27" ht="15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spans="1:27" ht="15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spans="1:27" ht="15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spans="1:27" ht="15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spans="1:27" ht="15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spans="1:27" ht="15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spans="1:27" ht="15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spans="1:27" ht="15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spans="1:27" ht="15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spans="1:27" ht="15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spans="1:27" ht="15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spans="1:27" ht="15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spans="1:27" ht="15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spans="1:27" ht="15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spans="1:27" ht="15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spans="1:27" ht="15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spans="1:27" ht="15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spans="1:27" ht="15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spans="1:27" ht="15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spans="1:27" ht="15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spans="1:27" ht="15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spans="1:27" ht="15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spans="1:27" ht="15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spans="1:27" ht="15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spans="1:27" ht="15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spans="1:27" ht="15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spans="1:27" ht="15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spans="1:27" ht="15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spans="1:27" ht="15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spans="1:27" ht="15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spans="1:27" ht="15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spans="1:27" ht="15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spans="1:27" ht="15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spans="1:27" ht="15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spans="1:27" ht="15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spans="1:27" ht="15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spans="1:27" ht="15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spans="1:27" ht="15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spans="1:27" ht="15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spans="1:27" ht="15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spans="1:27" ht="15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spans="1:27" ht="15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spans="1:27" ht="15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spans="1:27" ht="15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spans="1:27" ht="15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spans="1:27" ht="15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spans="1:27" ht="15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spans="1:27" ht="15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spans="1:27" ht="15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spans="1:27" ht="15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spans="1:27" ht="15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spans="1:27" ht="15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spans="1:27" ht="15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spans="1:27" ht="15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spans="1:27" ht="15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spans="1:27" ht="15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spans="1:27" ht="15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spans="1:27" ht="15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spans="1:27" ht="15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spans="1:27" ht="15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spans="1:27" ht="15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spans="1:27" ht="15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spans="1:27" ht="15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spans="1:27" ht="15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spans="1:27" ht="15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spans="1:27" ht="15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spans="1:27" ht="15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spans="1:27" ht="15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spans="1:27" ht="15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spans="1:27" ht="15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spans="1:27" ht="15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spans="1:27" ht="15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spans="1:27" ht="15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spans="1:27" ht="15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spans="1:27" ht="15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spans="1:27" ht="15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spans="1:27" ht="15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spans="1:27" ht="15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spans="1:27" ht="15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spans="1:27" ht="15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spans="1:27" ht="15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spans="1:27" ht="15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spans="1:27" ht="15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spans="1:27" ht="15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spans="1:27" ht="15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spans="1:27" ht="15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spans="1:27" ht="15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spans="1:27" ht="15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spans="1:27" ht="15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spans="1:27" ht="15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spans="1:27" ht="15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spans="1:27" ht="15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spans="1:27" ht="15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spans="1:27" ht="15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spans="1:27" ht="15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spans="1:27" ht="15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spans="1:27" ht="15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spans="1:27" ht="15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spans="1:27" ht="15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spans="1:27" ht="15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spans="1:27" ht="15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spans="1:27" ht="15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spans="1:27" ht="15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spans="1:27" ht="15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spans="1:27" ht="15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spans="1:27" ht="15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spans="1:27" ht="15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spans="1:27" ht="15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spans="1:27" ht="15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spans="1:27" ht="15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spans="1:27" ht="15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spans="1:27" ht="15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spans="1:27" ht="15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spans="1:27" ht="15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spans="1:27" ht="15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spans="1:27" ht="15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spans="1:27" ht="15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spans="1:27" ht="15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spans="1:27" ht="15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spans="1:27" ht="15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spans="1:27" ht="15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spans="1:27" ht="15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spans="1:27" ht="15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spans="1:27" ht="15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spans="1:27" ht="15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spans="1:27" ht="15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spans="1:27" ht="15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spans="1:27" ht="15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spans="1:27" ht="15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spans="1:27" ht="15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spans="1:27" ht="15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spans="1:27" ht="15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spans="1:27" ht="15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spans="1:27" ht="15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spans="1:27" ht="15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spans="1:27" ht="15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spans="1:27" ht="15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spans="1:27" ht="15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spans="1:27" ht="15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spans="1:27" ht="15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spans="1:27" ht="15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spans="1:27" ht="15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spans="1:27" ht="15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spans="1:27" ht="15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spans="1:27" ht="15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spans="1:27" ht="15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spans="1:27" ht="15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spans="1:27" ht="15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spans="1:27" ht="15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spans="1:27" ht="15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spans="1:27" ht="15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spans="1:27" ht="15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spans="1:27" ht="15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spans="1:27" ht="15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spans="1:27" ht="15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spans="1:27" ht="15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spans="1:27" ht="15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spans="1:27" ht="15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spans="1:27" ht="15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spans="1:27" ht="15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spans="1:27" ht="15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spans="1:27" ht="15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spans="1:27" ht="15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spans="1:27" ht="15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spans="1:27" ht="15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spans="1:27" ht="15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spans="1:27" ht="15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spans="1:27" ht="15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spans="1:27" ht="15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spans="1:27" ht="15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spans="1:27" ht="15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spans="1:27" ht="15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spans="1:27" ht="15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spans="1:27" ht="15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spans="1:27" ht="15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spans="1:27" ht="15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spans="1:27" ht="15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spans="1:27" ht="15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spans="1:27" ht="15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spans="1:27" ht="15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spans="1:27" ht="15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spans="1:27" ht="15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spans="1:27" ht="15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spans="1:27" ht="15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spans="1:27" ht="15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spans="1:27" ht="15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spans="1:27" ht="15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spans="1:27" ht="15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spans="1:27" ht="15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spans="1:27" ht="15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spans="1:27" ht="15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spans="1:27" ht="15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spans="1:27" ht="15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spans="1:27" ht="15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spans="1:27" ht="15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spans="1:27" ht="15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spans="1:27" ht="15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spans="1:27" ht="15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spans="1:27" ht="15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spans="1:27" ht="15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spans="1:27" ht="15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spans="1:27" ht="15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spans="1:27" ht="15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spans="1:27" ht="15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spans="1:27" ht="15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spans="1:27" ht="15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spans="1:27" ht="15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spans="1:27" ht="15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spans="1:27" ht="15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spans="1:27" ht="15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spans="1:27" ht="15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spans="1:27" ht="15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spans="1:27" ht="15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spans="1:27" ht="15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spans="1:27" ht="15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spans="1:27" ht="15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spans="1:27" ht="15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spans="1:27" ht="15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spans="1:27" ht="15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spans="1:27" ht="15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spans="1:27" ht="15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spans="1:27" ht="15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spans="1:27" ht="15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spans="1:27" ht="15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spans="1:27" ht="15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spans="1:27" ht="15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spans="1:27" ht="15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spans="1:27" ht="15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spans="1:27" ht="15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spans="1:27" ht="15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spans="1:27" ht="15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spans="1:27" ht="15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spans="1:27" ht="15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spans="1:27" ht="15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spans="1:27" ht="15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spans="1:27" ht="15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spans="1:27" ht="15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spans="1:27" ht="15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spans="1:27" ht="15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spans="1:27" ht="15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spans="1:27" ht="15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spans="1:27" ht="15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spans="1:27" ht="15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spans="1:27" ht="15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spans="1:27" ht="15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spans="1:27" ht="15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spans="1:27" ht="15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spans="1:27" ht="15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spans="1:27" ht="15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spans="1:27" ht="15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spans="1:27" ht="15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spans="1:27" ht="15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spans="1:27" ht="15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spans="1:27" ht="15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spans="1:27" ht="15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spans="1:27" ht="15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spans="1:27" ht="15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spans="1:27" ht="15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spans="1:27" ht="15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spans="1:27" ht="15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spans="1:27" ht="15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spans="1:27" ht="15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spans="1:27" ht="15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spans="1:27" ht="15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spans="1:27" ht="15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spans="1:27" ht="15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spans="1:27" ht="15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spans="1:27" ht="15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spans="1:27" ht="15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spans="1:27" ht="15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spans="1:27" ht="15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spans="1:27" ht="15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spans="1:27" ht="15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spans="1:27" ht="15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spans="1:27" ht="15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spans="1:27" ht="15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spans="1:27" ht="15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spans="1:27" ht="15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spans="1:27" ht="15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spans="1:27" ht="15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spans="1:27" ht="15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spans="1:27" ht="15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spans="1:27" ht="15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spans="1:27" ht="15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spans="1:27" ht="15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spans="1:27" ht="15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spans="1:27" ht="15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spans="1:27" ht="15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spans="1:27" ht="15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spans="1:27" ht="15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spans="1:27" ht="15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spans="1:27" ht="15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spans="1:27" ht="15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spans="1:27" ht="15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spans="1:27" ht="15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spans="1:27" ht="15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spans="1:27" ht="15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spans="1:27" ht="15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spans="1:27" ht="15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spans="1:27" ht="15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spans="1:27" ht="15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spans="1:27" ht="15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spans="1:27" ht="15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spans="1:27" ht="15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spans="1:27" ht="15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spans="1:27" ht="15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spans="1:27" ht="15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spans="1:27" ht="15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spans="1:27" ht="15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spans="1:27" ht="15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spans="1:27" ht="15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spans="1:27" ht="15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spans="1:27" ht="15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spans="1:27" ht="15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spans="1:27" ht="15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spans="1:27" ht="15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spans="1:27" ht="15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spans="1:27" ht="15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spans="1:27" ht="15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spans="1:27" ht="15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spans="1:27" ht="15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spans="1:27" ht="15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spans="1:27" ht="15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spans="1:27" ht="15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spans="1:27" ht="15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spans="1:27" ht="15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spans="1:27" ht="15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spans="1:27" ht="15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spans="1:27" ht="15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spans="1:27" ht="15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spans="1:27" ht="15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spans="1:27" ht="15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spans="1:27" ht="15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spans="1:27" ht="15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spans="1:27" ht="15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spans="1:27" ht="15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spans="1:27" ht="15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spans="1:27" ht="15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spans="1:27" ht="15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  <row r="1001" spans="1:27" ht="15.75" customHeight="1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</row>
  </sheetData>
  <autoFilter ref="A2:U2" xr:uid="{00000000-0009-0000-0000-000005000000}"/>
  <mergeCells count="1">
    <mergeCell ref="B1:C1"/>
  </mergeCells>
  <hyperlinks>
    <hyperlink ref="B1" r:id="rId1" xr:uid="{00000000-0004-0000-0500-000000000000}"/>
  </hyperlinks>
  <pageMargins left="0.7" right="0.7" top="0.75" bottom="0.75" header="0" footer="0"/>
  <pageSetup orientation="landscape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1001"/>
  <sheetViews>
    <sheetView workbookViewId="0">
      <selection activeCell="H1" sqref="H1:H1048576"/>
    </sheetView>
  </sheetViews>
  <sheetFormatPr baseColWidth="10" defaultColWidth="11.1640625" defaultRowHeight="15" customHeight="1"/>
  <cols>
    <col min="1" max="1" width="40" customWidth="1"/>
    <col min="2" max="2" width="15" customWidth="1"/>
    <col min="3" max="3" width="8.83203125" customWidth="1"/>
    <col min="4" max="4" width="15.1640625" customWidth="1"/>
    <col min="5" max="5" width="14.33203125" customWidth="1"/>
    <col min="6" max="6" width="19.6640625" customWidth="1"/>
    <col min="7" max="7" width="14.6640625" customWidth="1"/>
    <col min="8" max="8" width="15.33203125" customWidth="1"/>
    <col min="9" max="9" width="22.6640625" customWidth="1"/>
    <col min="10" max="10" width="14.83203125" customWidth="1"/>
    <col min="11" max="11" width="28" customWidth="1"/>
    <col min="12" max="12" width="19" customWidth="1"/>
    <col min="13" max="13" width="15" customWidth="1"/>
    <col min="14" max="14" width="16.5" customWidth="1"/>
    <col min="15" max="15" width="17.33203125" customWidth="1"/>
    <col min="16" max="16" width="13.33203125" customWidth="1"/>
    <col min="17" max="17" width="15.83203125" customWidth="1"/>
    <col min="18" max="18" width="17.33203125" customWidth="1"/>
    <col min="19" max="19" width="14.33203125" customWidth="1"/>
    <col min="20" max="20" width="18.83203125" customWidth="1"/>
    <col min="21" max="21" width="17.6640625" customWidth="1"/>
    <col min="22" max="27" width="8.83203125" customWidth="1"/>
  </cols>
  <sheetData>
    <row r="1" spans="1:27" ht="46.5" customHeight="1">
      <c r="A1" s="10"/>
      <c r="B1" s="30" t="s">
        <v>0</v>
      </c>
      <c r="C1" s="31"/>
      <c r="D1" s="10" t="s">
        <v>229</v>
      </c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1"/>
      <c r="X1" s="11"/>
      <c r="Y1" s="11"/>
      <c r="Z1" s="11"/>
      <c r="AA1" s="11"/>
    </row>
    <row r="2" spans="1:27" ht="38">
      <c r="A2" s="17" t="s">
        <v>7</v>
      </c>
      <c r="B2" s="17" t="s">
        <v>10</v>
      </c>
      <c r="C2" s="17" t="s">
        <v>198</v>
      </c>
      <c r="D2" s="17" t="s">
        <v>199</v>
      </c>
      <c r="E2" s="17" t="s">
        <v>17</v>
      </c>
      <c r="F2" s="17" t="s">
        <v>18</v>
      </c>
      <c r="G2" s="17" t="s">
        <v>200</v>
      </c>
      <c r="H2" s="17" t="s">
        <v>9</v>
      </c>
      <c r="I2" s="17" t="s">
        <v>27</v>
      </c>
      <c r="J2" s="17" t="s">
        <v>20</v>
      </c>
      <c r="K2" s="17" t="s">
        <v>21</v>
      </c>
      <c r="L2" s="17" t="s">
        <v>201</v>
      </c>
      <c r="M2" s="17" t="s">
        <v>13</v>
      </c>
      <c r="N2" s="17" t="s">
        <v>22</v>
      </c>
      <c r="O2" s="17" t="s">
        <v>14</v>
      </c>
      <c r="P2" s="17" t="s">
        <v>15</v>
      </c>
      <c r="Q2" s="17" t="s">
        <v>23</v>
      </c>
      <c r="R2" s="17" t="s">
        <v>24</v>
      </c>
      <c r="S2" s="17" t="s">
        <v>16</v>
      </c>
      <c r="T2" s="17" t="s">
        <v>25</v>
      </c>
      <c r="U2" s="17" t="s">
        <v>26</v>
      </c>
      <c r="V2" s="18"/>
      <c r="W2" s="18"/>
      <c r="X2" s="18"/>
      <c r="Y2" s="18"/>
      <c r="Z2" s="18"/>
      <c r="AA2" s="18"/>
    </row>
    <row r="3" spans="1:27" ht="34" customHeight="1">
      <c r="A3" s="18" t="s">
        <v>120</v>
      </c>
      <c r="B3" s="18" t="s">
        <v>34</v>
      </c>
      <c r="C3" s="18" t="s">
        <v>230</v>
      </c>
      <c r="D3" s="18" t="s">
        <v>34</v>
      </c>
      <c r="E3" s="18" t="s">
        <v>56</v>
      </c>
      <c r="F3" s="18" t="s">
        <v>33</v>
      </c>
      <c r="G3" s="18" t="s">
        <v>34</v>
      </c>
      <c r="H3" s="18" t="s">
        <v>215</v>
      </c>
      <c r="I3" s="18" t="s">
        <v>344</v>
      </c>
      <c r="J3" s="18" t="s">
        <v>65</v>
      </c>
      <c r="K3" s="18" t="s">
        <v>345</v>
      </c>
      <c r="L3" s="18" t="s">
        <v>346</v>
      </c>
      <c r="M3" s="18" t="s">
        <v>32</v>
      </c>
      <c r="N3" s="18" t="s">
        <v>69</v>
      </c>
      <c r="O3" s="18" t="s">
        <v>32</v>
      </c>
      <c r="P3" s="18" t="s">
        <v>221</v>
      </c>
      <c r="Q3" s="18" t="s">
        <v>36</v>
      </c>
      <c r="R3" s="18" t="s">
        <v>33</v>
      </c>
      <c r="S3" s="18" t="s">
        <v>32</v>
      </c>
      <c r="T3" s="18" t="s">
        <v>121</v>
      </c>
      <c r="U3" s="18" t="s">
        <v>48</v>
      </c>
      <c r="V3" s="19"/>
      <c r="W3" s="19"/>
      <c r="X3" s="19"/>
      <c r="Y3" s="19"/>
      <c r="Z3" s="19"/>
      <c r="AA3" s="19"/>
    </row>
    <row r="4" spans="1:27" ht="34" customHeight="1">
      <c r="A4" s="18" t="s">
        <v>119</v>
      </c>
      <c r="B4" s="18" t="s">
        <v>34</v>
      </c>
      <c r="C4" s="18" t="s">
        <v>206</v>
      </c>
      <c r="D4" s="18" t="s">
        <v>34</v>
      </c>
      <c r="E4" s="18" t="s">
        <v>56</v>
      </c>
      <c r="F4" s="18" t="s">
        <v>33</v>
      </c>
      <c r="G4" s="18" t="s">
        <v>35</v>
      </c>
      <c r="H4" s="18" t="s">
        <v>44</v>
      </c>
      <c r="I4" s="18" t="s">
        <v>347</v>
      </c>
      <c r="J4" s="18" t="s">
        <v>65</v>
      </c>
      <c r="K4" s="18" t="s">
        <v>348</v>
      </c>
      <c r="L4" s="18" t="s">
        <v>349</v>
      </c>
      <c r="M4" s="18" t="s">
        <v>32</v>
      </c>
      <c r="N4" s="18" t="s">
        <v>38</v>
      </c>
      <c r="O4" s="18" t="s">
        <v>33</v>
      </c>
      <c r="P4" s="18" t="s">
        <v>32</v>
      </c>
      <c r="Q4" s="18" t="s">
        <v>36</v>
      </c>
      <c r="R4" s="18" t="s">
        <v>33</v>
      </c>
      <c r="S4" s="18" t="s">
        <v>31</v>
      </c>
      <c r="T4" s="18" t="s">
        <v>79</v>
      </c>
      <c r="U4" s="18" t="s">
        <v>48</v>
      </c>
      <c r="V4" s="19"/>
      <c r="W4" s="19"/>
      <c r="X4" s="19"/>
      <c r="Y4" s="19"/>
      <c r="Z4" s="19"/>
      <c r="AA4" s="19"/>
    </row>
    <row r="5" spans="1:27" ht="34" customHeight="1">
      <c r="A5" s="18" t="s">
        <v>122</v>
      </c>
      <c r="B5" s="18" t="s">
        <v>34</v>
      </c>
      <c r="C5" s="18" t="s">
        <v>206</v>
      </c>
      <c r="D5" s="18" t="s">
        <v>34</v>
      </c>
      <c r="E5" s="18" t="s">
        <v>56</v>
      </c>
      <c r="F5" s="18" t="s">
        <v>33</v>
      </c>
      <c r="G5" s="18" t="s">
        <v>35</v>
      </c>
      <c r="H5" s="18" t="s">
        <v>215</v>
      </c>
      <c r="I5" s="18" t="s">
        <v>124</v>
      </c>
      <c r="J5" s="18" t="s">
        <v>65</v>
      </c>
      <c r="K5" s="18" t="s">
        <v>350</v>
      </c>
      <c r="L5" s="18" t="s">
        <v>351</v>
      </c>
      <c r="M5" s="18" t="s">
        <v>32</v>
      </c>
      <c r="N5" s="18" t="s">
        <v>69</v>
      </c>
      <c r="O5" s="18" t="s">
        <v>33</v>
      </c>
      <c r="P5" s="18" t="s">
        <v>33</v>
      </c>
      <c r="Q5" s="18" t="s">
        <v>36</v>
      </c>
      <c r="R5" s="18" t="s">
        <v>33</v>
      </c>
      <c r="S5" s="18" t="s">
        <v>32</v>
      </c>
      <c r="T5" s="18" t="s">
        <v>123</v>
      </c>
      <c r="U5" s="18" t="s">
        <v>48</v>
      </c>
      <c r="V5" s="19"/>
      <c r="W5" s="19"/>
      <c r="X5" s="19"/>
      <c r="Y5" s="19"/>
      <c r="Z5" s="19"/>
      <c r="AA5" s="19"/>
    </row>
    <row r="6" spans="1:27" ht="34" customHeight="1">
      <c r="A6" s="18" t="s">
        <v>125</v>
      </c>
      <c r="B6" s="18" t="s">
        <v>34</v>
      </c>
      <c r="C6" s="18" t="s">
        <v>230</v>
      </c>
      <c r="D6" s="18" t="s">
        <v>34</v>
      </c>
      <c r="E6" s="18" t="s">
        <v>56</v>
      </c>
      <c r="F6" s="18" t="s">
        <v>33</v>
      </c>
      <c r="G6" s="18" t="s">
        <v>34</v>
      </c>
      <c r="H6" s="18" t="s">
        <v>215</v>
      </c>
      <c r="I6" s="18" t="s">
        <v>352</v>
      </c>
      <c r="J6" s="18" t="s">
        <v>65</v>
      </c>
      <c r="K6" s="18" t="s">
        <v>353</v>
      </c>
      <c r="L6" s="18" t="s">
        <v>354</v>
      </c>
      <c r="M6" s="18" t="s">
        <v>33</v>
      </c>
      <c r="N6" s="18" t="s">
        <v>69</v>
      </c>
      <c r="O6" s="18" t="s">
        <v>78</v>
      </c>
      <c r="P6" s="18" t="s">
        <v>78</v>
      </c>
      <c r="Q6" s="18" t="s">
        <v>36</v>
      </c>
      <c r="R6" s="18" t="s">
        <v>78</v>
      </c>
      <c r="S6" s="18" t="s">
        <v>33</v>
      </c>
      <c r="T6" s="18" t="s">
        <v>126</v>
      </c>
      <c r="U6" s="18" t="s">
        <v>48</v>
      </c>
      <c r="V6" s="19"/>
      <c r="W6" s="19"/>
      <c r="X6" s="19"/>
      <c r="Y6" s="19"/>
      <c r="Z6" s="19"/>
      <c r="AA6" s="19"/>
    </row>
    <row r="7" spans="1:27" ht="34" customHeight="1">
      <c r="A7" s="18" t="s">
        <v>355</v>
      </c>
      <c r="B7" s="18" t="s">
        <v>34</v>
      </c>
      <c r="C7" s="18" t="s">
        <v>230</v>
      </c>
      <c r="D7" s="18" t="s">
        <v>45</v>
      </c>
      <c r="E7" s="18" t="s">
        <v>203</v>
      </c>
      <c r="F7" s="18" t="s">
        <v>33</v>
      </c>
      <c r="G7" s="18" t="s">
        <v>35</v>
      </c>
      <c r="H7" s="18" t="s">
        <v>44</v>
      </c>
      <c r="I7" s="18" t="s">
        <v>356</v>
      </c>
      <c r="J7" s="18" t="s">
        <v>65</v>
      </c>
      <c r="K7" s="18" t="s">
        <v>357</v>
      </c>
      <c r="L7" s="18" t="s">
        <v>212</v>
      </c>
      <c r="M7" s="18" t="s">
        <v>32</v>
      </c>
      <c r="N7" s="18" t="s">
        <v>46</v>
      </c>
      <c r="O7" s="18" t="s">
        <v>33</v>
      </c>
      <c r="P7" s="18" t="s">
        <v>32</v>
      </c>
      <c r="Q7" s="18" t="s">
        <v>36</v>
      </c>
      <c r="R7" s="18" t="s">
        <v>33</v>
      </c>
      <c r="S7" s="18" t="s">
        <v>31</v>
      </c>
      <c r="T7" s="18" t="s">
        <v>128</v>
      </c>
      <c r="U7" s="18" t="s">
        <v>48</v>
      </c>
      <c r="V7" s="19"/>
      <c r="W7" s="19"/>
      <c r="X7" s="19"/>
      <c r="Y7" s="19"/>
      <c r="Z7" s="19"/>
      <c r="AA7" s="19"/>
    </row>
    <row r="8" spans="1:27" ht="34" customHeight="1">
      <c r="A8" s="18" t="s">
        <v>358</v>
      </c>
      <c r="B8" s="18" t="s">
        <v>34</v>
      </c>
      <c r="C8" s="18" t="s">
        <v>211</v>
      </c>
      <c r="D8" s="18" t="s">
        <v>45</v>
      </c>
      <c r="E8" s="18" t="s">
        <v>56</v>
      </c>
      <c r="F8" s="18" t="s">
        <v>33</v>
      </c>
      <c r="G8" s="18" t="s">
        <v>35</v>
      </c>
      <c r="H8" s="18" t="s">
        <v>225</v>
      </c>
      <c r="I8" s="18" t="s">
        <v>359</v>
      </c>
      <c r="J8" s="18" t="s">
        <v>65</v>
      </c>
      <c r="K8" s="18" t="s">
        <v>360</v>
      </c>
      <c r="L8" s="18" t="s">
        <v>242</v>
      </c>
      <c r="M8" s="18" t="s">
        <v>32</v>
      </c>
      <c r="N8" s="18" t="s">
        <v>38</v>
      </c>
      <c r="O8" s="18" t="s">
        <v>32</v>
      </c>
      <c r="P8" s="18" t="s">
        <v>32</v>
      </c>
      <c r="Q8" s="18" t="s">
        <v>36</v>
      </c>
      <c r="R8" s="18" t="s">
        <v>33</v>
      </c>
      <c r="S8" s="18" t="s">
        <v>32</v>
      </c>
      <c r="T8" s="18" t="s">
        <v>152</v>
      </c>
      <c r="U8" s="18" t="s">
        <v>48</v>
      </c>
      <c r="V8" s="19"/>
      <c r="W8" s="19"/>
      <c r="X8" s="19"/>
      <c r="Y8" s="19"/>
      <c r="Z8" s="19"/>
      <c r="AA8" s="19"/>
    </row>
    <row r="9" spans="1:27" ht="34" customHeight="1">
      <c r="A9" s="18" t="s">
        <v>130</v>
      </c>
      <c r="B9" s="18" t="s">
        <v>55</v>
      </c>
      <c r="C9" s="18" t="s">
        <v>208</v>
      </c>
      <c r="D9" s="18" t="s">
        <v>34</v>
      </c>
      <c r="E9" s="18" t="s">
        <v>56</v>
      </c>
      <c r="F9" s="18" t="s">
        <v>33</v>
      </c>
      <c r="G9" s="18" t="s">
        <v>35</v>
      </c>
      <c r="H9" s="18" t="s">
        <v>215</v>
      </c>
      <c r="I9" s="18" t="s">
        <v>361</v>
      </c>
      <c r="J9" s="18" t="s">
        <v>65</v>
      </c>
      <c r="K9" s="18" t="s">
        <v>362</v>
      </c>
      <c r="L9" s="18" t="s">
        <v>363</v>
      </c>
      <c r="M9" s="18" t="s">
        <v>32</v>
      </c>
      <c r="N9" s="18" t="s">
        <v>46</v>
      </c>
      <c r="O9" s="18" t="s">
        <v>32</v>
      </c>
      <c r="P9" s="18" t="s">
        <v>32</v>
      </c>
      <c r="Q9" s="18" t="s">
        <v>36</v>
      </c>
      <c r="R9" s="18" t="s">
        <v>33</v>
      </c>
      <c r="S9" s="18" t="s">
        <v>32</v>
      </c>
      <c r="T9" s="18" t="s">
        <v>70</v>
      </c>
      <c r="U9" s="18" t="s">
        <v>48</v>
      </c>
      <c r="V9" s="19"/>
      <c r="W9" s="19"/>
      <c r="X9" s="19"/>
      <c r="Y9" s="19"/>
      <c r="Z9" s="19"/>
      <c r="AA9" s="19"/>
    </row>
    <row r="10" spans="1:27" ht="34" customHeight="1">
      <c r="A10" s="18" t="s">
        <v>127</v>
      </c>
      <c r="B10" s="18" t="s">
        <v>55</v>
      </c>
      <c r="C10" s="18" t="s">
        <v>208</v>
      </c>
      <c r="D10" s="18" t="s">
        <v>34</v>
      </c>
      <c r="E10" s="18" t="s">
        <v>56</v>
      </c>
      <c r="F10" s="18" t="s">
        <v>33</v>
      </c>
      <c r="G10" s="18" t="s">
        <v>35</v>
      </c>
      <c r="H10" s="18" t="s">
        <v>215</v>
      </c>
      <c r="I10" s="18" t="s">
        <v>129</v>
      </c>
      <c r="J10" s="18" t="s">
        <v>65</v>
      </c>
      <c r="K10" s="18" t="s">
        <v>362</v>
      </c>
      <c r="L10" s="18" t="s">
        <v>364</v>
      </c>
      <c r="M10" s="18" t="s">
        <v>32</v>
      </c>
      <c r="N10" s="18" t="s">
        <v>46</v>
      </c>
      <c r="O10" s="18" t="s">
        <v>32</v>
      </c>
      <c r="P10" s="18" t="s">
        <v>33</v>
      </c>
      <c r="Q10" s="18" t="s">
        <v>36</v>
      </c>
      <c r="R10" s="18" t="s">
        <v>33</v>
      </c>
      <c r="S10" s="18" t="s">
        <v>33</v>
      </c>
      <c r="T10" s="18" t="s">
        <v>128</v>
      </c>
      <c r="U10" s="18" t="s">
        <v>48</v>
      </c>
      <c r="V10" s="19"/>
      <c r="W10" s="19"/>
      <c r="X10" s="19"/>
      <c r="Y10" s="19"/>
      <c r="Z10" s="19"/>
      <c r="AA10" s="19"/>
    </row>
    <row r="11" spans="1:27" ht="34" customHeight="1">
      <c r="A11" s="18" t="s">
        <v>365</v>
      </c>
      <c r="B11" s="18" t="s">
        <v>34</v>
      </c>
      <c r="C11" s="18" t="s">
        <v>206</v>
      </c>
      <c r="D11" s="18" t="s">
        <v>34</v>
      </c>
      <c r="E11" s="18" t="s">
        <v>56</v>
      </c>
      <c r="F11" s="18" t="s">
        <v>33</v>
      </c>
      <c r="G11" s="18" t="s">
        <v>35</v>
      </c>
      <c r="H11" s="18" t="s">
        <v>215</v>
      </c>
      <c r="I11" s="18" t="s">
        <v>366</v>
      </c>
      <c r="J11" s="18" t="s">
        <v>65</v>
      </c>
      <c r="K11" s="18" t="s">
        <v>357</v>
      </c>
      <c r="L11" s="18" t="s">
        <v>367</v>
      </c>
      <c r="M11" s="18" t="s">
        <v>33</v>
      </c>
      <c r="N11" s="18" t="s">
        <v>46</v>
      </c>
      <c r="O11" s="18" t="s">
        <v>33</v>
      </c>
      <c r="P11" s="18" t="s">
        <v>78</v>
      </c>
      <c r="Q11" s="18" t="s">
        <v>36</v>
      </c>
      <c r="R11" s="18" t="s">
        <v>78</v>
      </c>
      <c r="S11" s="18" t="s">
        <v>33</v>
      </c>
      <c r="T11" s="18" t="s">
        <v>79</v>
      </c>
      <c r="U11" s="18" t="s">
        <v>48</v>
      </c>
      <c r="V11" s="19"/>
      <c r="W11" s="19"/>
      <c r="X11" s="19"/>
      <c r="Y11" s="19"/>
      <c r="Z11" s="19"/>
      <c r="AA11" s="19"/>
    </row>
    <row r="12" spans="1:27" ht="34" customHeight="1">
      <c r="A12" s="18" t="s">
        <v>131</v>
      </c>
      <c r="B12" s="18" t="s">
        <v>34</v>
      </c>
      <c r="C12" s="18" t="s">
        <v>211</v>
      </c>
      <c r="D12" s="18" t="s">
        <v>34</v>
      </c>
      <c r="E12" s="18" t="s">
        <v>56</v>
      </c>
      <c r="F12" s="18" t="s">
        <v>33</v>
      </c>
      <c r="G12" s="18" t="s">
        <v>35</v>
      </c>
      <c r="H12" s="18" t="s">
        <v>215</v>
      </c>
      <c r="I12" s="18" t="s">
        <v>129</v>
      </c>
      <c r="J12" s="18" t="s">
        <v>65</v>
      </c>
      <c r="K12" s="18" t="s">
        <v>368</v>
      </c>
      <c r="L12" s="18" t="s">
        <v>369</v>
      </c>
      <c r="M12" s="18" t="s">
        <v>33</v>
      </c>
      <c r="N12" s="18" t="s">
        <v>46</v>
      </c>
      <c r="O12" s="18" t="s">
        <v>33</v>
      </c>
      <c r="P12" s="18" t="s">
        <v>33</v>
      </c>
      <c r="Q12" s="18" t="s">
        <v>36</v>
      </c>
      <c r="R12" s="18" t="s">
        <v>78</v>
      </c>
      <c r="S12" s="18" t="s">
        <v>33</v>
      </c>
      <c r="T12" s="18" t="s">
        <v>128</v>
      </c>
      <c r="U12" s="18" t="s">
        <v>48</v>
      </c>
      <c r="V12" s="19"/>
      <c r="W12" s="19"/>
      <c r="X12" s="19"/>
      <c r="Y12" s="19"/>
      <c r="Z12" s="19"/>
      <c r="AA12" s="19"/>
    </row>
    <row r="13" spans="1:27" ht="1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8">
      <c r="A14" s="9" t="s">
        <v>246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</row>
    <row r="15" spans="1:27" ht="1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</row>
    <row r="17" spans="1:27" ht="1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</row>
    <row r="18" spans="1:27" ht="1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1:27" ht="1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1:27" ht="1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spans="1:27" ht="1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spans="1:27" ht="15.75" customHeight="1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spans="1:27" ht="15.75" customHeight="1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spans="1:27" ht="15.75" customHeight="1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75" customHeight="1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spans="1:27" ht="15.75" customHeight="1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75" customHeight="1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spans="1:27" ht="15.75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spans="1:27" ht="15.75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spans="1:27" ht="15.75" customHeight="1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spans="1:27" ht="15.75" customHeight="1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spans="1:27" ht="15.75" customHeight="1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ht="15.75" customHeight="1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spans="1:27" ht="15.75" customHeight="1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spans="1:27" ht="15.75" customHeight="1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spans="1:27" ht="15.75" customHeight="1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spans="1:27" ht="15.75" customHeight="1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spans="1:27" ht="15.75" customHeight="1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spans="1:27" ht="15.75" customHeight="1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spans="1:27" ht="15.75" customHeight="1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spans="1:27" ht="15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spans="1:27" ht="15.75" customHeight="1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spans="1:27" ht="15.75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spans="1:27" ht="15.75" customHeight="1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spans="1:27" ht="15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spans="1:27" ht="15.75" customHeight="1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spans="1:27" ht="15.75" customHeight="1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spans="1:27" ht="15.75" customHeight="1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spans="1:27" ht="15.75" customHeigh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spans="1:27" ht="15.75" customHeight="1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spans="1:27" ht="15.75" customHeight="1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spans="1:27" ht="15.75" customHeight="1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spans="1:27" ht="15.75" customHeight="1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spans="1:27" ht="15.75" customHeight="1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spans="1:27" ht="15.7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spans="1:27" ht="15.75" customHeight="1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spans="1:27" ht="15.75" customHeight="1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spans="1:27" ht="15.75" customHeight="1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spans="1:27" ht="15.75" customHeight="1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spans="1:27" ht="15.75" customHeight="1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spans="1:27" ht="15.75" customHeight="1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spans="1:27" ht="15.75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spans="1:27" ht="15.75" customHeight="1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spans="1:27" ht="15.75" customHeight="1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spans="1:27" ht="15.75" customHeight="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spans="1:27" ht="15.75" customHeight="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spans="1:27" ht="15.75" customHeight="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spans="1:27" ht="15.75" customHeigh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spans="1:27" ht="15.75" customHeight="1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spans="1:27" ht="15.75" customHeight="1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spans="1:27" ht="15.75" customHeight="1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spans="1:27" ht="15.75" customHeight="1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spans="1:27" ht="15.75" customHeight="1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spans="1:27" ht="15.75" customHeight="1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spans="1:27" ht="15.75" customHeight="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spans="1:27" ht="15.75" customHeight="1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spans="1:27" ht="15.75" customHeight="1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spans="1:27" ht="15.75" customHeight="1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spans="1:27" ht="15.75" customHeight="1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spans="1:27" ht="15.75" customHeight="1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spans="1:27" ht="15.75" customHeight="1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spans="1:27" ht="15.75" customHeight="1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spans="1:27" ht="15.75" customHeight="1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spans="1:27" ht="15.75" customHeight="1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spans="1:27" ht="15.75" customHeight="1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spans="1:27" ht="15.75" customHeight="1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spans="1:27" ht="15.75" customHeight="1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spans="1:27" ht="15.75" customHeight="1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spans="1:27" ht="15.75" customHeight="1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spans="1:27" ht="15.75" customHeight="1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spans="1:27" ht="15.75" customHeight="1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spans="1:27" ht="15.75" customHeight="1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spans="1:27" ht="15.75" customHeight="1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spans="1:27" ht="15.75" customHeight="1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spans="1:27" ht="15.75" customHeight="1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spans="1:27" ht="15.75" customHeight="1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spans="1:27" ht="15.7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spans="1:27" ht="15.75" customHeight="1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spans="1:27" ht="15.75" customHeight="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spans="1:27" ht="15.75" customHeight="1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spans="1:27" ht="15.75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spans="1:27" ht="15.75" customHeight="1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spans="1:27" ht="15.7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spans="1:27" ht="15.75" customHeight="1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spans="1:27" ht="15.75" customHeight="1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spans="1:27" ht="15.75" customHeight="1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spans="1:27" ht="15.75" customHeight="1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spans="1:27" ht="15.75" customHeight="1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spans="1:27" ht="15.75" customHeight="1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spans="1:27" ht="15.75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spans="1:27" ht="15.75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spans="1:27" ht="15.75" customHeight="1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spans="1:27" ht="15.75" customHeight="1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spans="1:27" ht="15.75" customHeight="1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spans="1:27" ht="15.7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spans="1:27" ht="15.75" customHeight="1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spans="1:27" ht="15.75" customHeight="1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spans="1:27" ht="15.75" customHeight="1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spans="1:27" ht="15.75" customHeight="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spans="1:27" ht="15.75" customHeight="1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spans="1:27" ht="15.75" customHeight="1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spans="1:27" ht="15.75" customHeight="1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spans="1:27" ht="15.75" customHeight="1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spans="1:27" ht="15.75" customHeight="1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spans="1:27" ht="15.75" customHeight="1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spans="1:27" ht="15.75" customHeight="1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spans="1:27" ht="15.75" customHeight="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spans="1:27" ht="15.75" customHeight="1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spans="1:27" ht="15.75" customHeight="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spans="1:27" ht="15.75" customHeight="1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spans="1:27" ht="15.75" customHeight="1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spans="1:27" ht="15.75" customHeight="1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spans="1:27" ht="15.75" customHeight="1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spans="1:27" ht="15.75" customHeight="1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spans="1:27" ht="15.75" customHeight="1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spans="1:27" ht="15.75" customHeight="1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spans="1:27" ht="15.75" customHeight="1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spans="1:27" ht="15.75" customHeight="1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spans="1:27" ht="15.75" customHeight="1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spans="1:27" ht="15.75" customHeight="1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spans="1:27" ht="15.75" customHeight="1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spans="1:27" ht="15.75" customHeight="1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spans="1:27" ht="15.75" customHeight="1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spans="1:27" ht="15.75" customHeight="1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spans="1:27" ht="15.75" customHeight="1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spans="1:27" ht="15.75" customHeight="1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spans="1:27" ht="15.75" customHeight="1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spans="1:27" ht="15.75" customHeight="1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spans="1:27" ht="15.75" customHeight="1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spans="1:27" ht="15.75" customHeight="1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spans="1:27" ht="15.75" customHeight="1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spans="1:27" ht="15.75" customHeight="1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spans="1:27" ht="15.75" customHeight="1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spans="1:27" ht="15.75" customHeight="1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spans="1:27" ht="15.75" customHeight="1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spans="1:27" ht="15.75" customHeight="1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spans="1:27" ht="15.75" customHeight="1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spans="1:27" ht="15.75" customHeight="1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spans="1:27" ht="15.75" customHeight="1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spans="1:27" ht="15.75" customHeight="1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spans="1:27" ht="15.75" customHeight="1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spans="1:27" ht="15.75" customHeight="1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spans="1:27" ht="15.75" customHeight="1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spans="1:27" ht="15.75" customHeight="1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spans="1:27" ht="15.75" customHeight="1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spans="1:27" ht="15.75" customHeight="1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spans="1:27" ht="15.75" customHeight="1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spans="1:27" ht="15.75" customHeight="1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spans="1:27" ht="15.75" customHeight="1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spans="1:27" ht="15.75" customHeight="1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spans="1:27" ht="15.75" customHeight="1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spans="1:27" ht="15.75" customHeight="1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spans="1:27" ht="15.75" customHeight="1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spans="1:27" ht="15.75" customHeight="1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spans="1:27" ht="15.75" customHeight="1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spans="1:27" ht="15.75" customHeight="1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spans="1:27" ht="15.75" customHeight="1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spans="1:27" ht="15.75" customHeight="1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spans="1:27" ht="15.75" customHeight="1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spans="1:27" ht="15.75" customHeight="1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spans="1:27" ht="15.75" customHeight="1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spans="1:27" ht="15.75" customHeight="1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spans="1:27" ht="15.75" customHeight="1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spans="1:27" ht="15.75" customHeight="1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spans="1:27" ht="15.75" customHeight="1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spans="1:27" ht="15.75" customHeight="1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spans="1:27" ht="15.75" customHeight="1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spans="1:27" ht="15.75" customHeight="1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spans="1:27" ht="15.75" customHeight="1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spans="1:27" ht="15.75" customHeight="1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spans="1:27" ht="15.75" customHeight="1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spans="1:27" ht="15.75" customHeight="1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spans="1:27" ht="15.75" customHeight="1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spans="1:27" ht="15.75" customHeight="1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spans="1:27" ht="15.75" customHeight="1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spans="1:27" ht="15.75" customHeight="1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spans="1:27" ht="15.75" customHeight="1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spans="1:27" ht="15.75" customHeight="1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spans="1:27" ht="15.75" customHeight="1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spans="1:27" ht="15.75" customHeight="1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spans="1:27" ht="15.75" customHeight="1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spans="1:27" ht="15.75" customHeight="1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spans="1:27" ht="15.75" customHeight="1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spans="1:27" ht="15.75" customHeight="1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spans="1:27" ht="15.75" customHeight="1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spans="1:27" ht="15.75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spans="1:27" ht="15.75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spans="1:27" ht="15.75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spans="1:27" ht="15.75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spans="1:27" ht="15.75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spans="1:27" ht="15.75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spans="1:27" ht="15.75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spans="1:27" ht="15.75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spans="1:27" ht="15.75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spans="1:27" ht="15.75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spans="1:27" ht="15.75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spans="1:27" ht="15.75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spans="1:27" ht="15.75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spans="1:27" ht="15.7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spans="1:27" ht="15.7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spans="1:27" ht="15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spans="1:27" ht="15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spans="1:27" ht="15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spans="1:27" ht="15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spans="1:27" ht="15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spans="1:27" ht="15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spans="1:27" ht="15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spans="1:27" ht="15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spans="1:27" ht="15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spans="1:27" ht="15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spans="1:27" ht="15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spans="1:27" ht="15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spans="1:27" ht="15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spans="1:27" ht="15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spans="1:27" ht="15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spans="1:27" ht="15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spans="1:27" ht="15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spans="1:27" ht="15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spans="1:27" ht="15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spans="1:27" ht="15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spans="1:27" ht="15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spans="1:27" ht="15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spans="1:27" ht="15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spans="1:27" ht="15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spans="1:27" ht="15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spans="1:27" ht="15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spans="1:27" ht="15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spans="1:27" ht="15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spans="1:27" ht="15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spans="1:27" ht="15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spans="1:27" ht="15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spans="1:27" ht="15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spans="1:27" ht="15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spans="1:27" ht="15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spans="1:27" ht="15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spans="1:27" ht="15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spans="1:27" ht="15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spans="1:27" ht="15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spans="1:27" ht="15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spans="1:27" ht="15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spans="1:27" ht="15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spans="1:27" ht="15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spans="1:27" ht="15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spans="1:27" ht="15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spans="1:27" ht="15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spans="1:27" ht="15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spans="1:27" ht="15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spans="1:27" ht="15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spans="1:27" ht="15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spans="1:27" ht="15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spans="1:27" ht="15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spans="1:27" ht="15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spans="1:27" ht="15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spans="1:27" ht="15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spans="1:27" ht="15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spans="1:27" ht="15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spans="1:27" ht="15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spans="1:27" ht="15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spans="1:27" ht="15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spans="1:27" ht="15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spans="1:27" ht="15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spans="1:27" ht="15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spans="1:27" ht="15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spans="1:27" ht="15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spans="1:27" ht="15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spans="1:27" ht="15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spans="1:27" ht="15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spans="1:27" ht="15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spans="1:27" ht="15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spans="1:27" ht="15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spans="1:27" ht="15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spans="1:27" ht="15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spans="1:27" ht="15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spans="1:27" ht="15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spans="1:27" ht="15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spans="1:27" ht="15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spans="1:27" ht="15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spans="1:27" ht="15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spans="1:27" ht="15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spans="1:27" ht="15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spans="1:27" ht="15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spans="1:27" ht="15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spans="1:27" ht="15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spans="1:27" ht="15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spans="1:27" ht="15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spans="1:27" ht="15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spans="1:27" ht="15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spans="1:27" ht="15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spans="1:27" ht="15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spans="1:27" ht="15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spans="1:27" ht="15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spans="1:27" ht="15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spans="1:27" ht="15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spans="1:27" ht="15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spans="1:27" ht="15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spans="1:27" ht="15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spans="1:27" ht="15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spans="1:27" ht="15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spans="1:27" ht="15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spans="1:27" ht="15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spans="1:27" ht="15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spans="1:27" ht="15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spans="1:27" ht="15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spans="1:27" ht="15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spans="1:27" ht="15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spans="1:27" ht="15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spans="1:27" ht="15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spans="1:27" ht="15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spans="1:27" ht="15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spans="1:27" ht="15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spans="1:27" ht="15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spans="1:27" ht="15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spans="1:27" ht="15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spans="1:27" ht="15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spans="1:27" ht="15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spans="1:27" ht="15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spans="1:27" ht="15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spans="1:27" ht="15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spans="1:27" ht="15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spans="1:27" ht="15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spans="1:27" ht="15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spans="1:27" ht="15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spans="1:27" ht="15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spans="1:27" ht="15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spans="1:27" ht="15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spans="1:27" ht="15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spans="1:27" ht="15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spans="1:27" ht="15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spans="1:27" ht="15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spans="1:27" ht="15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spans="1:27" ht="15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spans="1:27" ht="15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spans="1:27" ht="15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spans="1:27" ht="15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spans="1:27" ht="15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spans="1:27" ht="15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spans="1:27" ht="15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spans="1:27" ht="15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spans="1:27" ht="15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spans="1:27" ht="15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spans="1:27" ht="15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spans="1:27" ht="15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spans="1:27" ht="15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spans="1:27" ht="15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spans="1:27" ht="15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spans="1:27" ht="15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spans="1:27" ht="15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spans="1:27" ht="15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spans="1:27" ht="15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spans="1:27" ht="15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spans="1:27" ht="15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spans="1:27" ht="15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spans="1:27" ht="15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spans="1:27" ht="15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spans="1:27" ht="15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spans="1:27" ht="15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spans="1:27" ht="15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spans="1:27" ht="15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spans="1:27" ht="15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spans="1:27" ht="15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spans="1:27" ht="15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spans="1:27" ht="15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spans="1:27" ht="15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spans="1:27" ht="15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spans="1:27" ht="15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spans="1:27" ht="15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spans="1:27" ht="15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spans="1:27" ht="15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spans="1:27" ht="15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spans="1:27" ht="15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spans="1:27" ht="15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spans="1:27" ht="15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spans="1:27" ht="15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spans="1:27" ht="15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spans="1:27" ht="15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spans="1:27" ht="15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spans="1:27" ht="15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spans="1:27" ht="15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spans="1:27" ht="15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spans="1:27" ht="15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spans="1:27" ht="15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spans="1:27" ht="15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spans="1:27" ht="15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spans="1:27" ht="15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spans="1:27" ht="15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spans="1:27" ht="15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spans="1:27" ht="15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spans="1:27" ht="15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spans="1:27" ht="15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spans="1:27" ht="15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spans="1:27" ht="15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spans="1:27" ht="15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spans="1:27" ht="15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spans="1:27" ht="15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spans="1:27" ht="15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spans="1:27" ht="15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spans="1:27" ht="15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spans="1:27" ht="15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spans="1:27" ht="15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spans="1:27" ht="15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spans="1:27" ht="15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spans="1:27" ht="15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spans="1:27" ht="15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spans="1:27" ht="15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spans="1:27" ht="15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spans="1:27" ht="15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spans="1:27" ht="15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spans="1:27" ht="15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spans="1:27" ht="15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spans="1:27" ht="15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spans="1:27" ht="15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spans="1:27" ht="15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spans="1:27" ht="15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spans="1:27" ht="15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spans="1:27" ht="15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spans="1:27" ht="15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spans="1:27" ht="15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spans="1:27" ht="15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spans="1:27" ht="15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spans="1:27" ht="15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spans="1:27" ht="15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spans="1:27" ht="15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spans="1:27" ht="15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spans="1:27" ht="15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spans="1:27" ht="15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spans="1:27" ht="15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spans="1:27" ht="15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spans="1:27" ht="15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spans="1:27" ht="15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spans="1:27" ht="15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spans="1:27" ht="15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spans="1:27" ht="15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spans="1:27" ht="15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spans="1:27" ht="15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spans="1:27" ht="15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spans="1:27" ht="15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spans="1:27" ht="15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spans="1:27" ht="15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spans="1:27" ht="15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spans="1:27" ht="15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spans="1:27" ht="15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spans="1:27" ht="15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spans="1:27" ht="15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spans="1:27" ht="15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spans="1:27" ht="15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spans="1:27" ht="15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spans="1:27" ht="15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spans="1:27" ht="15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spans="1:27" ht="15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spans="1:27" ht="15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spans="1:27" ht="15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spans="1:27" ht="15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spans="1:27" ht="15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spans="1:27" ht="15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spans="1:27" ht="15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spans="1:27" ht="15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spans="1:27" ht="15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spans="1:27" ht="15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spans="1:27" ht="15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spans="1:27" ht="15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spans="1:27" ht="15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spans="1:27" ht="15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spans="1:27" ht="15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spans="1:27" ht="15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spans="1:27" ht="15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spans="1:27" ht="15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spans="1:27" ht="15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spans="1:27" ht="15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spans="1:27" ht="15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spans="1:27" ht="15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spans="1:27" ht="15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spans="1:27" ht="15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spans="1:27" ht="15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spans="1:27" ht="15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spans="1:27" ht="15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spans="1:27" ht="15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spans="1:27" ht="15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spans="1:27" ht="15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spans="1:27" ht="15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spans="1:27" ht="15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spans="1:27" ht="15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spans="1:27" ht="15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spans="1:27" ht="15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spans="1:27" ht="15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spans="1:27" ht="15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spans="1:27" ht="15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spans="1:27" ht="15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spans="1:27" ht="15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spans="1:27" ht="15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spans="1:27" ht="15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spans="1:27" ht="15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spans="1:27" ht="15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spans="1:27" ht="15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spans="1:27" ht="15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spans="1:27" ht="15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spans="1:27" ht="15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spans="1:27" ht="15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spans="1:27" ht="15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spans="1:27" ht="15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spans="1:27" ht="15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spans="1:27" ht="15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spans="1:27" ht="15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spans="1:27" ht="15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spans="1:27" ht="15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spans="1:27" ht="15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spans="1:27" ht="15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spans="1:27" ht="15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spans="1:27" ht="15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spans="1:27" ht="15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spans="1:27" ht="15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spans="1:27" ht="15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spans="1:27" ht="15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spans="1:27" ht="15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spans="1:27" ht="15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spans="1:27" ht="15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spans="1:27" ht="15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spans="1:27" ht="15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spans="1:27" ht="15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spans="1:27" ht="15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spans="1:27" ht="15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spans="1:27" ht="15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spans="1:27" ht="15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spans="1:27" ht="15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spans="1:27" ht="15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spans="1:27" ht="15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spans="1:27" ht="15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spans="1:27" ht="15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spans="1:27" ht="15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spans="1:27" ht="15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spans="1:27" ht="15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spans="1:27" ht="15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spans="1:27" ht="15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spans="1:27" ht="15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spans="1:27" ht="15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spans="1:27" ht="15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spans="1:27" ht="15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spans="1:27" ht="15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spans="1:27" ht="15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spans="1:27" ht="15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spans="1:27" ht="15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spans="1:27" ht="15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spans="1:27" ht="15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spans="1:27" ht="15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spans="1:27" ht="15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spans="1:27" ht="15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spans="1:27" ht="15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spans="1:27" ht="15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spans="1:27" ht="15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spans="1:27" ht="15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spans="1:27" ht="15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spans="1:27" ht="15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spans="1:27" ht="15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spans="1:27" ht="15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spans="1:27" ht="15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spans="1:27" ht="15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spans="1:27" ht="15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spans="1:27" ht="15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spans="1:27" ht="15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spans="1:27" ht="15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spans="1:27" ht="15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spans="1:27" ht="15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spans="1:27" ht="15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spans="1:27" ht="15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spans="1:27" ht="15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spans="1:27" ht="15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spans="1:27" ht="15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spans="1:27" ht="15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spans="1:27" ht="15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spans="1:27" ht="15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spans="1:27" ht="15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spans="1:27" ht="15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spans="1:27" ht="15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spans="1:27" ht="15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spans="1:27" ht="15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spans="1:27" ht="15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spans="1:27" ht="15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spans="1:27" ht="15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spans="1:27" ht="15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spans="1:27" ht="15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spans="1:27" ht="15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spans="1:27" ht="15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spans="1:27" ht="15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spans="1:27" ht="15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spans="1:27" ht="15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spans="1:27" ht="15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spans="1:27" ht="15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spans="1:27" ht="15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spans="1:27" ht="15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spans="1:27" ht="15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spans="1:27" ht="15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spans="1:27" ht="15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spans="1:27" ht="15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spans="1:27" ht="15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spans="1:27" ht="15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spans="1:27" ht="15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spans="1:27" ht="15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spans="1:27" ht="15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spans="1:27" ht="15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spans="1:27" ht="15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spans="1:27" ht="15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spans="1:27" ht="15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spans="1:27" ht="15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spans="1:27" ht="15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spans="1:27" ht="15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spans="1:27" ht="15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spans="1:27" ht="15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spans="1:27" ht="15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spans="1:27" ht="15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spans="1:27" ht="15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spans="1:27" ht="15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spans="1:27" ht="15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spans="1:27" ht="15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spans="1:27" ht="15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spans="1:27" ht="15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spans="1:27" ht="15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spans="1:27" ht="15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spans="1:27" ht="15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spans="1:27" ht="15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spans="1:27" ht="15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spans="1:27" ht="15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spans="1:27" ht="15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spans="1:27" ht="15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spans="1:27" ht="15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spans="1:27" ht="15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spans="1:27" ht="15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spans="1:27" ht="15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spans="1:27" ht="15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spans="1:27" ht="15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spans="1:27" ht="15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spans="1:27" ht="15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spans="1:27" ht="15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spans="1:27" ht="15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spans="1:27" ht="15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spans="1:27" ht="15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spans="1:27" ht="15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spans="1:27" ht="15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spans="1:27" ht="15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spans="1:27" ht="15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spans="1:27" ht="15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spans="1:27" ht="15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spans="1:27" ht="15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spans="1:27" ht="15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spans="1:27" ht="15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spans="1:27" ht="15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spans="1:27" ht="15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spans="1:27" ht="15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spans="1:27" ht="15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spans="1:27" ht="15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spans="1:27" ht="15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spans="1:27" ht="15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spans="1:27" ht="15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spans="1:27" ht="15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spans="1:27" ht="15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spans="1:27" ht="15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spans="1:27" ht="15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spans="1:27" ht="15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spans="1:27" ht="15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spans="1:27" ht="15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spans="1:27" ht="15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spans="1:27" ht="15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spans="1:27" ht="15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spans="1:27" ht="15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spans="1:27" ht="15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spans="1:27" ht="15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spans="1:27" ht="15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spans="1:27" ht="15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spans="1:27" ht="15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spans="1:27" ht="15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spans="1:27" ht="15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spans="1:27" ht="15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spans="1:27" ht="15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spans="1:27" ht="15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spans="1:27" ht="15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spans="1:27" ht="15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spans="1:27" ht="15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spans="1:27" ht="15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spans="1:27" ht="15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spans="1:27" ht="15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spans="1:27" ht="15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spans="1:27" ht="15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spans="1:27" ht="15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spans="1:27" ht="15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spans="1:27" ht="15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spans="1:27" ht="15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spans="1:27" ht="15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spans="1:27" ht="15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spans="1:27" ht="15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spans="1:27" ht="15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spans="1:27" ht="15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spans="1:27" ht="15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spans="1:27" ht="15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spans="1:27" ht="15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spans="1:27" ht="15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spans="1:27" ht="15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spans="1:27" ht="15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spans="1:27" ht="15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spans="1:27" ht="15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spans="1:27" ht="15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spans="1:27" ht="15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spans="1:27" ht="15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spans="1:27" ht="15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spans="1:27" ht="15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spans="1:27" ht="15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spans="1:27" ht="15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spans="1:27" ht="15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spans="1:27" ht="15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spans="1:27" ht="15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spans="1:27" ht="15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spans="1:27" ht="15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spans="1:27" ht="15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spans="1:27" ht="15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spans="1:27" ht="15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spans="1:27" ht="15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spans="1:27" ht="15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spans="1:27" ht="15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spans="1:27" ht="15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spans="1:27" ht="15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spans="1:27" ht="15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spans="1:27" ht="15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spans="1:27" ht="15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spans="1:27" ht="15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spans="1:27" ht="15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spans="1:27" ht="15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spans="1:27" ht="15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spans="1:27" ht="15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spans="1:27" ht="15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spans="1:27" ht="15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spans="1:27" ht="15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spans="1:27" ht="15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spans="1:27" ht="15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spans="1:27" ht="15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spans="1:27" ht="15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spans="1:27" ht="15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spans="1:27" ht="15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spans="1:27" ht="15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spans="1:27" ht="15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spans="1:27" ht="15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spans="1:27" ht="15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spans="1:27" ht="15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spans="1:27" ht="15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spans="1:27" ht="15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spans="1:27" ht="15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spans="1:27" ht="15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spans="1:27" ht="15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spans="1:27" ht="15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spans="1:27" ht="15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spans="1:27" ht="15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spans="1:27" ht="15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spans="1:27" ht="15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spans="1:27" ht="15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spans="1:27" ht="15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spans="1:27" ht="15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spans="1:27" ht="15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spans="1:27" ht="15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spans="1:27" ht="15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spans="1:27" ht="15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spans="1:27" ht="15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spans="1:27" ht="15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spans="1:27" ht="15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spans="1:27" ht="15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spans="1:27" ht="15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spans="1:27" ht="15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spans="1:27" ht="15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spans="1:27" ht="15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spans="1:27" ht="15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spans="1:27" ht="15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spans="1:27" ht="15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spans="1:27" ht="15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spans="1:27" ht="15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spans="1:27" ht="15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spans="1:27" ht="15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spans="1:27" ht="15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spans="1:27" ht="15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spans="1:27" ht="15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spans="1:27" ht="15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spans="1:27" ht="15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spans="1:27" ht="15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spans="1:27" ht="15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spans="1:27" ht="15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spans="1:27" ht="15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spans="1:27" ht="15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spans="1:27" ht="15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spans="1:27" ht="15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spans="1:27" ht="15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spans="1:27" ht="15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spans="1:27" ht="15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spans="1:27" ht="15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spans="1:27" ht="15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spans="1:27" ht="15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spans="1:27" ht="15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spans="1:27" ht="15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spans="1:27" ht="15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spans="1:27" ht="15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spans="1:27" ht="15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spans="1:27" ht="15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spans="1:27" ht="15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spans="1:27" ht="15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spans="1:27" ht="15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spans="1:27" ht="15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spans="1:27" ht="15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spans="1:27" ht="15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spans="1:27" ht="15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spans="1:27" ht="15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spans="1:27" ht="15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spans="1:27" ht="15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spans="1:27" ht="15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spans="1:27" ht="15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spans="1:27" ht="15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spans="1:27" ht="15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spans="1:27" ht="15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spans="1:27" ht="15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spans="1:27" ht="15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spans="1:27" ht="15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spans="1:27" ht="15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spans="1:27" ht="15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spans="1:27" ht="15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spans="1:27" ht="15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spans="1:27" ht="15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spans="1:27" ht="15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spans="1:27" ht="15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spans="1:27" ht="15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spans="1:27" ht="15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spans="1:27" ht="15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spans="1:27" ht="15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spans="1:27" ht="15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spans="1:27" ht="15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spans="1:27" ht="15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spans="1:27" ht="15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spans="1:27" ht="15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spans="1:27" ht="15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spans="1:27" ht="15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spans="1:27" ht="15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spans="1:27" ht="15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spans="1:27" ht="15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spans="1:27" ht="15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spans="1:27" ht="15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spans="1:27" ht="15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spans="1:27" ht="15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spans="1:27" ht="15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spans="1:27" ht="15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spans="1:27" ht="15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spans="1:27" ht="15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spans="1:27" ht="15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spans="1:27" ht="15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spans="1:27" ht="15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spans="1:27" ht="15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spans="1:27" ht="15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spans="1:27" ht="15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spans="1:27" ht="15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spans="1:27" ht="15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spans="1:27" ht="15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spans="1:27" ht="15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spans="1:27" ht="15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spans="1:27" ht="15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spans="1:27" ht="15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spans="1:27" ht="15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spans="1:27" ht="15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spans="1:27" ht="15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spans="1:27" ht="15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spans="1:27" ht="15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spans="1:27" ht="15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spans="1:27" ht="15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spans="1:27" ht="15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spans="1:27" ht="15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spans="1:27" ht="15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spans="1:27" ht="15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spans="1:27" ht="15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spans="1:27" ht="15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spans="1:27" ht="15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spans="1:27" ht="15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spans="1:27" ht="15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spans="1:27" ht="15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spans="1:27" ht="15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spans="1:27" ht="15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spans="1:27" ht="15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spans="1:27" ht="15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spans="1:27" ht="15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spans="1:27" ht="15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spans="1:27" ht="15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spans="1:27" ht="15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spans="1:27" ht="15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spans="1:27" ht="15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spans="1:27" ht="15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spans="1:27" ht="15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spans="1:27" ht="15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spans="1:27" ht="15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spans="1:27" ht="15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spans="1:27" ht="15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spans="1:27" ht="15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spans="1:27" ht="15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spans="1:27" ht="15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spans="1:27" ht="15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spans="1:27" ht="15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spans="1:27" ht="15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spans="1:27" ht="15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spans="1:27" ht="15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spans="1:27" ht="15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spans="1:27" ht="15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spans="1:27" ht="15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spans="1:27" ht="15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spans="1:27" ht="15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spans="1:27" ht="15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spans="1:27" ht="15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spans="1:27" ht="15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spans="1:27" ht="15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spans="1:27" ht="15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spans="1:27" ht="15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spans="1:27" ht="15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spans="1:27" ht="15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spans="1:27" ht="15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spans="1:27" ht="15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spans="1:27" ht="15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spans="1:27" ht="15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spans="1:27" ht="15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spans="1:27" ht="15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spans="1:27" ht="15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spans="1:27" ht="15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spans="1:27" ht="15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spans="1:27" ht="15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spans="1:27" ht="15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spans="1:27" ht="15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spans="1:27" ht="15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spans="1:27" ht="15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spans="1:27" ht="15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spans="1:27" ht="15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spans="1:27" ht="15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spans="1:27" ht="15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spans="1:27" ht="15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spans="1:27" ht="15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spans="1:27" ht="15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spans="1:27" ht="15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spans="1:27" ht="15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spans="1:27" ht="15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spans="1:27" ht="15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spans="1:27" ht="15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spans="1:27" ht="15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spans="1:27" ht="15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spans="1:27" ht="15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spans="1:27" ht="15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spans="1:27" ht="15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spans="1:27" ht="15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spans="1:27" ht="15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spans="1:27" ht="15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spans="1:27" ht="15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spans="1:27" ht="15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spans="1:27" ht="15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spans="1:27" ht="15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spans="1:27" ht="15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spans="1:27" ht="15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spans="1:27" ht="15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spans="1:27" ht="15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spans="1:27" ht="15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spans="1:27" ht="15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spans="1:27" ht="15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spans="1:27" ht="15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spans="1:27" ht="15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spans="1:27" ht="15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spans="1:27" ht="15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spans="1:27" ht="15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spans="1:27" ht="15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spans="1:27" ht="15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spans="1:27" ht="15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spans="1:27" ht="15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spans="1:27" ht="15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spans="1:27" ht="15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spans="1:27" ht="15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spans="1:27" ht="15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spans="1:27" ht="15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spans="1:27" ht="15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spans="1:27" ht="15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spans="1:27" ht="15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spans="1:27" ht="15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spans="1:27" ht="15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spans="1:27" ht="15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spans="1:27" ht="15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spans="1:27" ht="15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spans="1:27" ht="15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spans="1:27" ht="15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spans="1:27" ht="15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spans="1:27" ht="15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  <row r="1001" spans="1:27" ht="15.75" customHeight="1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</row>
  </sheetData>
  <autoFilter ref="A2:U2" xr:uid="{00000000-0009-0000-0000-000006000000}"/>
  <mergeCells count="1">
    <mergeCell ref="B1:C1"/>
  </mergeCells>
  <hyperlinks>
    <hyperlink ref="B1" r:id="rId1" xr:uid="{00000000-0004-0000-0600-000000000000}"/>
  </hyperlinks>
  <pageMargins left="0.7" right="0.7" top="0.75" bottom="0.75" header="0" footer="0"/>
  <pageSetup orientation="landscape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1001"/>
  <sheetViews>
    <sheetView tabSelected="1" workbookViewId="0">
      <selection activeCell="D16" sqref="D16"/>
    </sheetView>
  </sheetViews>
  <sheetFormatPr baseColWidth="10" defaultColWidth="11.1640625" defaultRowHeight="15" customHeight="1"/>
  <cols>
    <col min="1" max="1" width="38.1640625" customWidth="1"/>
    <col min="2" max="2" width="13.6640625" customWidth="1"/>
    <col min="3" max="3" width="8.83203125" customWidth="1"/>
    <col min="4" max="4" width="15.6640625" customWidth="1"/>
    <col min="5" max="5" width="15.33203125" customWidth="1"/>
    <col min="6" max="6" width="18" customWidth="1"/>
    <col min="7" max="7" width="11.33203125" customWidth="1"/>
    <col min="8" max="8" width="15.6640625" customWidth="1"/>
    <col min="9" max="9" width="26.83203125" customWidth="1"/>
    <col min="10" max="10" width="15.6640625" customWidth="1"/>
    <col min="11" max="11" width="25.5" customWidth="1"/>
    <col min="12" max="12" width="19.83203125" customWidth="1"/>
    <col min="13" max="13" width="17.1640625" customWidth="1"/>
    <col min="14" max="14" width="16.1640625" customWidth="1"/>
    <col min="15" max="15" width="19.1640625" customWidth="1"/>
    <col min="16" max="16" width="13.6640625" customWidth="1"/>
    <col min="17" max="17" width="16" customWidth="1"/>
    <col min="18" max="18" width="17.5" customWidth="1"/>
    <col min="19" max="19" width="14" customWidth="1"/>
    <col min="20" max="20" width="18.5" customWidth="1"/>
    <col min="21" max="21" width="19" customWidth="1"/>
    <col min="22" max="27" width="8.83203125" customWidth="1"/>
  </cols>
  <sheetData>
    <row r="1" spans="1:27" ht="46.5" customHeight="1">
      <c r="A1" s="10"/>
      <c r="B1" s="30" t="s">
        <v>0</v>
      </c>
      <c r="C1" s="31"/>
      <c r="D1" s="10" t="s">
        <v>231</v>
      </c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1"/>
      <c r="X1" s="11"/>
      <c r="Y1" s="11"/>
      <c r="Z1" s="11"/>
      <c r="AA1" s="11"/>
    </row>
    <row r="2" spans="1:27" ht="38">
      <c r="A2" s="17" t="s">
        <v>7</v>
      </c>
      <c r="B2" s="17" t="s">
        <v>10</v>
      </c>
      <c r="C2" s="17" t="s">
        <v>198</v>
      </c>
      <c r="D2" s="17" t="s">
        <v>199</v>
      </c>
      <c r="E2" s="17" t="s">
        <v>17</v>
      </c>
      <c r="F2" s="17" t="s">
        <v>18</v>
      </c>
      <c r="G2" s="17" t="s">
        <v>200</v>
      </c>
      <c r="H2" s="17" t="s">
        <v>9</v>
      </c>
      <c r="I2" s="17" t="s">
        <v>27</v>
      </c>
      <c r="J2" s="17" t="s">
        <v>20</v>
      </c>
      <c r="K2" s="17" t="s">
        <v>21</v>
      </c>
      <c r="L2" s="17" t="s">
        <v>201</v>
      </c>
      <c r="M2" s="17" t="s">
        <v>13</v>
      </c>
      <c r="N2" s="17" t="s">
        <v>22</v>
      </c>
      <c r="O2" s="17" t="s">
        <v>14</v>
      </c>
      <c r="P2" s="17" t="s">
        <v>15</v>
      </c>
      <c r="Q2" s="17" t="s">
        <v>23</v>
      </c>
      <c r="R2" s="17" t="s">
        <v>24</v>
      </c>
      <c r="S2" s="17" t="s">
        <v>16</v>
      </c>
      <c r="T2" s="17" t="s">
        <v>25</v>
      </c>
      <c r="U2" s="17" t="s">
        <v>26</v>
      </c>
      <c r="V2" s="18"/>
      <c r="W2" s="18"/>
      <c r="X2" s="18"/>
      <c r="Y2" s="18"/>
      <c r="Z2" s="18"/>
      <c r="AA2" s="18"/>
    </row>
    <row r="3" spans="1:27" ht="34" customHeight="1">
      <c r="A3" s="18" t="s">
        <v>132</v>
      </c>
      <c r="B3" s="18" t="s">
        <v>34</v>
      </c>
      <c r="C3" s="18" t="s">
        <v>206</v>
      </c>
      <c r="D3" s="18" t="s">
        <v>45</v>
      </c>
      <c r="E3" s="18" t="s">
        <v>203</v>
      </c>
      <c r="F3" s="18" t="s">
        <v>32</v>
      </c>
      <c r="G3" s="18" t="s">
        <v>218</v>
      </c>
      <c r="H3" s="18" t="s">
        <v>370</v>
      </c>
      <c r="I3" s="18" t="s">
        <v>371</v>
      </c>
      <c r="J3" s="18" t="s">
        <v>65</v>
      </c>
      <c r="K3" s="18" t="s">
        <v>372</v>
      </c>
      <c r="L3" s="18" t="s">
        <v>373</v>
      </c>
      <c r="M3" s="18" t="s">
        <v>31</v>
      </c>
      <c r="N3" s="18" t="s">
        <v>46</v>
      </c>
      <c r="O3" s="18" t="s">
        <v>33</v>
      </c>
      <c r="P3" s="18" t="s">
        <v>31</v>
      </c>
      <c r="Q3" s="18" t="s">
        <v>36</v>
      </c>
      <c r="R3" s="18" t="s">
        <v>32</v>
      </c>
      <c r="S3" s="18" t="s">
        <v>31</v>
      </c>
      <c r="T3" s="18" t="s">
        <v>47</v>
      </c>
      <c r="U3" s="18" t="s">
        <v>48</v>
      </c>
      <c r="V3" s="19"/>
      <c r="W3" s="19"/>
      <c r="X3" s="19"/>
      <c r="Y3" s="19"/>
      <c r="Z3" s="19"/>
      <c r="AA3" s="19"/>
    </row>
    <row r="4" spans="1:27" ht="34" customHeight="1">
      <c r="A4" s="18" t="s">
        <v>134</v>
      </c>
      <c r="B4" s="18" t="s">
        <v>34</v>
      </c>
      <c r="C4" s="18" t="s">
        <v>206</v>
      </c>
      <c r="D4" s="18" t="s">
        <v>45</v>
      </c>
      <c r="E4" s="18" t="s">
        <v>56</v>
      </c>
      <c r="F4" s="18" t="s">
        <v>32</v>
      </c>
      <c r="G4" s="18" t="s">
        <v>35</v>
      </c>
      <c r="H4" s="18" t="s">
        <v>44</v>
      </c>
      <c r="I4" s="18" t="s">
        <v>374</v>
      </c>
      <c r="J4" s="18" t="s">
        <v>65</v>
      </c>
      <c r="K4" s="18" t="s">
        <v>375</v>
      </c>
      <c r="L4" s="18" t="s">
        <v>376</v>
      </c>
      <c r="M4" s="18" t="s">
        <v>31</v>
      </c>
      <c r="N4" s="18" t="s">
        <v>46</v>
      </c>
      <c r="O4" s="18" t="s">
        <v>33</v>
      </c>
      <c r="P4" s="18" t="s">
        <v>32</v>
      </c>
      <c r="Q4" s="18" t="s">
        <v>36</v>
      </c>
      <c r="R4" s="18" t="s">
        <v>32</v>
      </c>
      <c r="S4" s="18" t="s">
        <v>32</v>
      </c>
      <c r="T4" s="18" t="s">
        <v>60</v>
      </c>
      <c r="U4" s="18" t="s">
        <v>48</v>
      </c>
      <c r="V4" s="19"/>
      <c r="W4" s="19"/>
      <c r="X4" s="19"/>
      <c r="Y4" s="19"/>
      <c r="Z4" s="19"/>
      <c r="AA4" s="19"/>
    </row>
    <row r="5" spans="1:27" ht="34" customHeight="1">
      <c r="A5" s="18" t="s">
        <v>135</v>
      </c>
      <c r="B5" s="18" t="s">
        <v>34</v>
      </c>
      <c r="C5" s="18" t="s">
        <v>206</v>
      </c>
      <c r="D5" s="18" t="s">
        <v>45</v>
      </c>
      <c r="E5" s="18" t="s">
        <v>56</v>
      </c>
      <c r="F5" s="18" t="s">
        <v>32</v>
      </c>
      <c r="G5" s="18" t="s">
        <v>35</v>
      </c>
      <c r="H5" s="18" t="s">
        <v>44</v>
      </c>
      <c r="I5" s="18" t="s">
        <v>377</v>
      </c>
      <c r="J5" s="18" t="s">
        <v>65</v>
      </c>
      <c r="K5" s="18" t="s">
        <v>378</v>
      </c>
      <c r="L5" s="18" t="s">
        <v>379</v>
      </c>
      <c r="M5" s="18" t="s">
        <v>32</v>
      </c>
      <c r="N5" s="18" t="s">
        <v>46</v>
      </c>
      <c r="O5" s="18" t="s">
        <v>33</v>
      </c>
      <c r="P5" s="18" t="s">
        <v>32</v>
      </c>
      <c r="Q5" s="18" t="s">
        <v>36</v>
      </c>
      <c r="R5" s="18" t="s">
        <v>32</v>
      </c>
      <c r="S5" s="18" t="s">
        <v>31</v>
      </c>
      <c r="T5" s="18" t="s">
        <v>60</v>
      </c>
      <c r="U5" s="18" t="s">
        <v>48</v>
      </c>
      <c r="V5" s="19"/>
      <c r="W5" s="19"/>
      <c r="X5" s="19"/>
      <c r="Y5" s="19"/>
      <c r="Z5" s="19"/>
      <c r="AA5" s="19"/>
    </row>
    <row r="6" spans="1:27" ht="34" customHeight="1">
      <c r="A6" s="18" t="s">
        <v>136</v>
      </c>
      <c r="B6" s="18" t="s">
        <v>34</v>
      </c>
      <c r="C6" s="18" t="s">
        <v>206</v>
      </c>
      <c r="D6" s="18" t="s">
        <v>45</v>
      </c>
      <c r="E6" s="18" t="s">
        <v>56</v>
      </c>
      <c r="F6" s="18" t="s">
        <v>33</v>
      </c>
      <c r="G6" s="18" t="s">
        <v>35</v>
      </c>
      <c r="H6" s="18" t="s">
        <v>44</v>
      </c>
      <c r="I6" s="18" t="s">
        <v>380</v>
      </c>
      <c r="J6" s="18" t="s">
        <v>65</v>
      </c>
      <c r="K6" s="18" t="s">
        <v>381</v>
      </c>
      <c r="L6" s="18" t="s">
        <v>382</v>
      </c>
      <c r="M6" s="18" t="s">
        <v>32</v>
      </c>
      <c r="N6" s="18" t="s">
        <v>46</v>
      </c>
      <c r="O6" s="18" t="s">
        <v>33</v>
      </c>
      <c r="P6" s="18" t="s">
        <v>32</v>
      </c>
      <c r="Q6" s="18" t="s">
        <v>36</v>
      </c>
      <c r="R6" s="18" t="s">
        <v>33</v>
      </c>
      <c r="S6" s="18" t="s">
        <v>32</v>
      </c>
      <c r="T6" s="18" t="s">
        <v>60</v>
      </c>
      <c r="U6" s="18" t="s">
        <v>48</v>
      </c>
      <c r="V6" s="19"/>
      <c r="W6" s="19"/>
      <c r="X6" s="19"/>
      <c r="Y6" s="19"/>
      <c r="Z6" s="19"/>
      <c r="AA6" s="19"/>
    </row>
    <row r="7" spans="1:27" ht="34" customHeight="1">
      <c r="A7" s="18" t="s">
        <v>137</v>
      </c>
      <c r="B7" s="18" t="s">
        <v>34</v>
      </c>
      <c r="C7" s="18" t="s">
        <v>206</v>
      </c>
      <c r="D7" s="18" t="s">
        <v>45</v>
      </c>
      <c r="E7" s="18" t="s">
        <v>56</v>
      </c>
      <c r="F7" s="18" t="s">
        <v>33</v>
      </c>
      <c r="G7" s="18" t="s">
        <v>35</v>
      </c>
      <c r="H7" s="18" t="s">
        <v>44</v>
      </c>
      <c r="I7" s="18" t="s">
        <v>383</v>
      </c>
      <c r="J7" s="18" t="s">
        <v>65</v>
      </c>
      <c r="K7" s="18" t="s">
        <v>384</v>
      </c>
      <c r="L7" s="18" t="s">
        <v>228</v>
      </c>
      <c r="M7" s="18" t="s">
        <v>32</v>
      </c>
      <c r="N7" s="18" t="s">
        <v>138</v>
      </c>
      <c r="O7" s="18" t="s">
        <v>33</v>
      </c>
      <c r="P7" s="18" t="s">
        <v>32</v>
      </c>
      <c r="Q7" s="18" t="s">
        <v>36</v>
      </c>
      <c r="R7" s="18" t="s">
        <v>32</v>
      </c>
      <c r="S7" s="18" t="s">
        <v>32</v>
      </c>
      <c r="T7" s="18" t="s">
        <v>79</v>
      </c>
      <c r="U7" s="18" t="s">
        <v>48</v>
      </c>
      <c r="V7" s="19"/>
      <c r="W7" s="19"/>
      <c r="X7" s="19"/>
      <c r="Y7" s="19"/>
      <c r="Z7" s="19"/>
      <c r="AA7" s="19"/>
    </row>
    <row r="8" spans="1:27" ht="34" customHeight="1">
      <c r="A8" s="18" t="s">
        <v>140</v>
      </c>
      <c r="B8" s="18" t="s">
        <v>34</v>
      </c>
      <c r="C8" s="18" t="s">
        <v>209</v>
      </c>
      <c r="D8" s="18" t="s">
        <v>45</v>
      </c>
      <c r="E8" s="18" t="s">
        <v>56</v>
      </c>
      <c r="F8" s="18" t="s">
        <v>32</v>
      </c>
      <c r="G8" s="18" t="s">
        <v>35</v>
      </c>
      <c r="H8" s="18" t="s">
        <v>44</v>
      </c>
      <c r="I8" s="18" t="s">
        <v>385</v>
      </c>
      <c r="J8" s="18" t="s">
        <v>36</v>
      </c>
      <c r="K8" s="18" t="s">
        <v>386</v>
      </c>
      <c r="L8" s="18" t="s">
        <v>387</v>
      </c>
      <c r="M8" s="18" t="s">
        <v>31</v>
      </c>
      <c r="N8" s="18" t="s">
        <v>46</v>
      </c>
      <c r="O8" s="18" t="s">
        <v>32</v>
      </c>
      <c r="P8" s="18" t="s">
        <v>32</v>
      </c>
      <c r="Q8" s="18" t="s">
        <v>36</v>
      </c>
      <c r="R8" s="18" t="s">
        <v>32</v>
      </c>
      <c r="S8" s="18" t="s">
        <v>31</v>
      </c>
      <c r="T8" s="18" t="s">
        <v>60</v>
      </c>
      <c r="U8" s="18" t="s">
        <v>48</v>
      </c>
      <c r="V8" s="19"/>
      <c r="W8" s="19"/>
      <c r="X8" s="19"/>
      <c r="Y8" s="19"/>
      <c r="Z8" s="19"/>
      <c r="AA8" s="19"/>
    </row>
    <row r="9" spans="1:27" ht="34" customHeight="1">
      <c r="A9" s="18" t="s">
        <v>141</v>
      </c>
      <c r="B9" s="18" t="s">
        <v>30</v>
      </c>
      <c r="C9" s="18" t="s">
        <v>206</v>
      </c>
      <c r="D9" s="18" t="s">
        <v>45</v>
      </c>
      <c r="E9" s="18" t="s">
        <v>203</v>
      </c>
      <c r="F9" s="18" t="s">
        <v>33</v>
      </c>
      <c r="G9" s="18" t="s">
        <v>35</v>
      </c>
      <c r="H9" s="18" t="s">
        <v>204</v>
      </c>
      <c r="I9" s="18" t="s">
        <v>388</v>
      </c>
      <c r="J9" s="18" t="s">
        <v>36</v>
      </c>
      <c r="K9" s="18" t="s">
        <v>389</v>
      </c>
      <c r="L9" s="18" t="s">
        <v>253</v>
      </c>
      <c r="M9" s="18" t="s">
        <v>32</v>
      </c>
      <c r="N9" s="18" t="s">
        <v>46</v>
      </c>
      <c r="O9" s="18" t="s">
        <v>32</v>
      </c>
      <c r="P9" s="18" t="s">
        <v>32</v>
      </c>
      <c r="Q9" s="18" t="s">
        <v>39</v>
      </c>
      <c r="R9" s="18" t="s">
        <v>32</v>
      </c>
      <c r="S9" s="18" t="s">
        <v>31</v>
      </c>
      <c r="T9" s="18" t="s">
        <v>73</v>
      </c>
      <c r="U9" s="18" t="s">
        <v>48</v>
      </c>
      <c r="V9" s="19"/>
      <c r="W9" s="19"/>
      <c r="X9" s="19"/>
      <c r="Y9" s="19"/>
      <c r="Z9" s="19"/>
      <c r="AA9" s="19"/>
    </row>
    <row r="10" spans="1:27" ht="34" customHeight="1">
      <c r="A10" s="18" t="s">
        <v>139</v>
      </c>
      <c r="B10" s="18" t="s">
        <v>34</v>
      </c>
      <c r="C10" s="18" t="s">
        <v>209</v>
      </c>
      <c r="D10" s="18" t="s">
        <v>45</v>
      </c>
      <c r="E10" s="18" t="s">
        <v>56</v>
      </c>
      <c r="F10" s="18" t="s">
        <v>32</v>
      </c>
      <c r="G10" s="18" t="s">
        <v>35</v>
      </c>
      <c r="H10" s="18" t="s">
        <v>44</v>
      </c>
      <c r="I10" s="18" t="s">
        <v>390</v>
      </c>
      <c r="J10" s="18" t="s">
        <v>65</v>
      </c>
      <c r="K10" s="18" t="s">
        <v>391</v>
      </c>
      <c r="L10" s="18" t="s">
        <v>392</v>
      </c>
      <c r="M10" s="18" t="s">
        <v>32</v>
      </c>
      <c r="N10" s="18" t="s">
        <v>69</v>
      </c>
      <c r="O10" s="18" t="s">
        <v>33</v>
      </c>
      <c r="P10" s="18" t="s">
        <v>32</v>
      </c>
      <c r="Q10" s="18" t="s">
        <v>36</v>
      </c>
      <c r="R10" s="18" t="s">
        <v>32</v>
      </c>
      <c r="S10" s="18" t="s">
        <v>32</v>
      </c>
      <c r="T10" s="18" t="s">
        <v>126</v>
      </c>
      <c r="U10" s="18" t="s">
        <v>48</v>
      </c>
      <c r="V10" s="19"/>
      <c r="W10" s="19"/>
      <c r="X10" s="19"/>
      <c r="Y10" s="19"/>
      <c r="Z10" s="19"/>
      <c r="AA10" s="19"/>
    </row>
    <row r="11" spans="1:27" ht="34" customHeight="1">
      <c r="A11" s="18" t="s">
        <v>393</v>
      </c>
      <c r="B11" s="18" t="s">
        <v>30</v>
      </c>
      <c r="C11" s="18" t="s">
        <v>209</v>
      </c>
      <c r="D11" s="18" t="s">
        <v>45</v>
      </c>
      <c r="E11" s="18" t="s">
        <v>203</v>
      </c>
      <c r="F11" s="18" t="s">
        <v>33</v>
      </c>
      <c r="G11" s="18" t="s">
        <v>218</v>
      </c>
      <c r="H11" s="18" t="s">
        <v>44</v>
      </c>
      <c r="I11" s="18" t="s">
        <v>394</v>
      </c>
      <c r="J11" s="18" t="s">
        <v>65</v>
      </c>
      <c r="K11" s="18" t="s">
        <v>319</v>
      </c>
      <c r="L11" s="18" t="s">
        <v>395</v>
      </c>
      <c r="M11" s="18" t="s">
        <v>32</v>
      </c>
      <c r="N11" s="18" t="s">
        <v>46</v>
      </c>
      <c r="O11" s="18" t="s">
        <v>32</v>
      </c>
      <c r="P11" s="18" t="s">
        <v>31</v>
      </c>
      <c r="Q11" s="18" t="s">
        <v>36</v>
      </c>
      <c r="R11" s="18" t="s">
        <v>32</v>
      </c>
      <c r="S11" s="18" t="s">
        <v>31</v>
      </c>
      <c r="T11" s="18" t="s">
        <v>47</v>
      </c>
      <c r="U11" s="18" t="s">
        <v>48</v>
      </c>
      <c r="V11" s="19"/>
      <c r="W11" s="19"/>
      <c r="X11" s="19"/>
      <c r="Y11" s="19"/>
      <c r="Z11" s="19"/>
      <c r="AA11" s="19"/>
    </row>
    <row r="12" spans="1:27" ht="34" customHeight="1">
      <c r="A12" s="18" t="s">
        <v>142</v>
      </c>
      <c r="B12" s="18" t="s">
        <v>30</v>
      </c>
      <c r="C12" s="18" t="s">
        <v>206</v>
      </c>
      <c r="D12" s="18" t="s">
        <v>45</v>
      </c>
      <c r="E12" s="18" t="s">
        <v>56</v>
      </c>
      <c r="F12" s="18" t="s">
        <v>33</v>
      </c>
      <c r="G12" s="18" t="s">
        <v>35</v>
      </c>
      <c r="H12" s="18" t="s">
        <v>44</v>
      </c>
      <c r="I12" s="18" t="s">
        <v>396</v>
      </c>
      <c r="J12" s="18" t="s">
        <v>65</v>
      </c>
      <c r="K12" s="18" t="s">
        <v>397</v>
      </c>
      <c r="L12" s="18" t="s">
        <v>233</v>
      </c>
      <c r="M12" s="18" t="s">
        <v>32</v>
      </c>
      <c r="N12" s="18" t="s">
        <v>46</v>
      </c>
      <c r="O12" s="18" t="s">
        <v>33</v>
      </c>
      <c r="P12" s="18" t="s">
        <v>32</v>
      </c>
      <c r="Q12" s="18" t="s">
        <v>36</v>
      </c>
      <c r="R12" s="18" t="s">
        <v>33</v>
      </c>
      <c r="S12" s="18" t="s">
        <v>32</v>
      </c>
      <c r="T12" s="18" t="s">
        <v>83</v>
      </c>
      <c r="U12" s="18" t="s">
        <v>48</v>
      </c>
      <c r="V12" s="19"/>
      <c r="W12" s="19"/>
      <c r="X12" s="19"/>
      <c r="Y12" s="19"/>
      <c r="Z12" s="19"/>
      <c r="AA12" s="19"/>
    </row>
    <row r="13" spans="1:27" ht="1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8">
      <c r="A14" s="9" t="s">
        <v>246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</row>
    <row r="15" spans="1:27" ht="1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</row>
    <row r="17" spans="1:27" ht="1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</row>
    <row r="18" spans="1:27" ht="1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1:27" ht="1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1:27" ht="1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spans="1:27" ht="1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spans="1:27" ht="15.75" customHeight="1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spans="1:27" ht="15.75" customHeight="1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spans="1:27" ht="15.75" customHeight="1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75" customHeight="1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spans="1:27" ht="15.75" customHeight="1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75" customHeight="1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spans="1:27" ht="15.75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spans="1:27" ht="15.75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spans="1:27" ht="15.75" customHeight="1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spans="1:27" ht="15.75" customHeight="1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spans="1:27" ht="15.75" customHeight="1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ht="15.75" customHeight="1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spans="1:27" ht="15.75" customHeight="1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spans="1:27" ht="15.75" customHeight="1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spans="1:27" ht="15.75" customHeight="1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spans="1:27" ht="15.75" customHeight="1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spans="1:27" ht="15.75" customHeight="1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spans="1:27" ht="15.75" customHeight="1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spans="1:27" ht="15.75" customHeight="1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spans="1:27" ht="15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spans="1:27" ht="15.75" customHeight="1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spans="1:27" ht="15.75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spans="1:27" ht="15.75" customHeight="1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spans="1:27" ht="15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spans="1:27" ht="15.75" customHeight="1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spans="1:27" ht="15.75" customHeight="1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spans="1:27" ht="15.75" customHeight="1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spans="1:27" ht="15.75" customHeigh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spans="1:27" ht="15.75" customHeight="1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spans="1:27" ht="15.75" customHeight="1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spans="1:27" ht="15.75" customHeight="1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spans="1:27" ht="15.75" customHeight="1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spans="1:27" ht="15.75" customHeight="1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spans="1:27" ht="15.7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spans="1:27" ht="15.75" customHeight="1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spans="1:27" ht="15.75" customHeight="1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spans="1:27" ht="15.75" customHeight="1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spans="1:27" ht="15.75" customHeight="1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spans="1:27" ht="15.75" customHeight="1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spans="1:27" ht="15.75" customHeight="1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spans="1:27" ht="15.75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spans="1:27" ht="15.75" customHeight="1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spans="1:27" ht="15.75" customHeight="1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spans="1:27" ht="15.75" customHeight="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spans="1:27" ht="15.75" customHeight="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spans="1:27" ht="15.75" customHeight="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spans="1:27" ht="15.75" customHeigh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spans="1:27" ht="15.75" customHeight="1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spans="1:27" ht="15.75" customHeight="1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spans="1:27" ht="15.75" customHeight="1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spans="1:27" ht="15.75" customHeight="1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spans="1:27" ht="15.75" customHeight="1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spans="1:27" ht="15.75" customHeight="1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spans="1:27" ht="15.75" customHeight="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spans="1:27" ht="15.75" customHeight="1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spans="1:27" ht="15.75" customHeight="1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spans="1:27" ht="15.75" customHeight="1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spans="1:27" ht="15.75" customHeight="1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spans="1:27" ht="15.75" customHeight="1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spans="1:27" ht="15.75" customHeight="1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spans="1:27" ht="15.75" customHeight="1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spans="1:27" ht="15.75" customHeight="1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spans="1:27" ht="15.75" customHeight="1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spans="1:27" ht="15.75" customHeight="1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spans="1:27" ht="15.75" customHeight="1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spans="1:27" ht="15.75" customHeight="1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spans="1:27" ht="15.75" customHeight="1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spans="1:27" ht="15.75" customHeight="1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spans="1:27" ht="15.75" customHeight="1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spans="1:27" ht="15.75" customHeight="1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spans="1:27" ht="15.75" customHeight="1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spans="1:27" ht="15.75" customHeight="1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spans="1:27" ht="15.75" customHeight="1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spans="1:27" ht="15.75" customHeight="1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spans="1:27" ht="15.75" customHeight="1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spans="1:27" ht="15.7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spans="1:27" ht="15.75" customHeight="1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spans="1:27" ht="15.75" customHeight="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spans="1:27" ht="15.75" customHeight="1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spans="1:27" ht="15.75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spans="1:27" ht="15.75" customHeight="1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spans="1:27" ht="15.7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spans="1:27" ht="15.75" customHeight="1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spans="1:27" ht="15.75" customHeight="1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spans="1:27" ht="15.75" customHeight="1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spans="1:27" ht="15.75" customHeight="1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spans="1:27" ht="15.75" customHeight="1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spans="1:27" ht="15.75" customHeight="1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spans="1:27" ht="15.75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spans="1:27" ht="15.75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spans="1:27" ht="15.75" customHeight="1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spans="1:27" ht="15.75" customHeight="1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spans="1:27" ht="15.75" customHeight="1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spans="1:27" ht="15.7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spans="1:27" ht="15.75" customHeight="1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spans="1:27" ht="15.75" customHeight="1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spans="1:27" ht="15.75" customHeight="1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spans="1:27" ht="15.75" customHeight="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spans="1:27" ht="15.75" customHeight="1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spans="1:27" ht="15.75" customHeight="1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spans="1:27" ht="15.75" customHeight="1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spans="1:27" ht="15.75" customHeight="1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spans="1:27" ht="15.75" customHeight="1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spans="1:27" ht="15.75" customHeight="1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spans="1:27" ht="15.75" customHeight="1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spans="1:27" ht="15.75" customHeight="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spans="1:27" ht="15.75" customHeight="1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spans="1:27" ht="15.75" customHeight="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spans="1:27" ht="15.75" customHeight="1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spans="1:27" ht="15.75" customHeight="1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spans="1:27" ht="15.75" customHeight="1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spans="1:27" ht="15.75" customHeight="1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spans="1:27" ht="15.75" customHeight="1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spans="1:27" ht="15.75" customHeight="1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spans="1:27" ht="15.75" customHeight="1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spans="1:27" ht="15.75" customHeight="1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spans="1:27" ht="15.75" customHeight="1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spans="1:27" ht="15.75" customHeight="1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spans="1:27" ht="15.75" customHeight="1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spans="1:27" ht="15.75" customHeight="1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spans="1:27" ht="15.75" customHeight="1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spans="1:27" ht="15.75" customHeight="1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spans="1:27" ht="15.75" customHeight="1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spans="1:27" ht="15.75" customHeight="1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spans="1:27" ht="15.75" customHeight="1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spans="1:27" ht="15.75" customHeight="1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spans="1:27" ht="15.75" customHeight="1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spans="1:27" ht="15.75" customHeight="1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spans="1:27" ht="15.75" customHeight="1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spans="1:27" ht="15.75" customHeight="1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spans="1:27" ht="15.75" customHeight="1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spans="1:27" ht="15.75" customHeight="1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spans="1:27" ht="15.75" customHeight="1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spans="1:27" ht="15.75" customHeight="1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spans="1:27" ht="15.75" customHeight="1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spans="1:27" ht="15.75" customHeight="1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spans="1:27" ht="15.75" customHeight="1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spans="1:27" ht="15.75" customHeight="1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spans="1:27" ht="15.75" customHeight="1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spans="1:27" ht="15.75" customHeight="1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spans="1:27" ht="15.75" customHeight="1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spans="1:27" ht="15.75" customHeight="1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spans="1:27" ht="15.75" customHeight="1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spans="1:27" ht="15.75" customHeight="1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spans="1:27" ht="15.75" customHeight="1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spans="1:27" ht="15.75" customHeight="1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spans="1:27" ht="15.75" customHeight="1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spans="1:27" ht="15.75" customHeight="1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spans="1:27" ht="15.75" customHeight="1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spans="1:27" ht="15.75" customHeight="1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spans="1:27" ht="15.75" customHeight="1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spans="1:27" ht="15.75" customHeight="1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spans="1:27" ht="15.75" customHeight="1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spans="1:27" ht="15.75" customHeight="1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spans="1:27" ht="15.75" customHeight="1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spans="1:27" ht="15.75" customHeight="1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spans="1:27" ht="15.75" customHeight="1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spans="1:27" ht="15.75" customHeight="1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spans="1:27" ht="15.75" customHeight="1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spans="1:27" ht="15.75" customHeight="1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spans="1:27" ht="15.75" customHeight="1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spans="1:27" ht="15.75" customHeight="1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spans="1:27" ht="15.75" customHeight="1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spans="1:27" ht="15.75" customHeight="1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spans="1:27" ht="15.75" customHeight="1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spans="1:27" ht="15.75" customHeight="1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spans="1:27" ht="15.75" customHeight="1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spans="1:27" ht="15.75" customHeight="1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spans="1:27" ht="15.75" customHeight="1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spans="1:27" ht="15.75" customHeight="1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spans="1:27" ht="15.75" customHeight="1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spans="1:27" ht="15.75" customHeight="1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spans="1:27" ht="15.75" customHeight="1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spans="1:27" ht="15.75" customHeight="1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spans="1:27" ht="15.75" customHeight="1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spans="1:27" ht="15.75" customHeight="1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spans="1:27" ht="15.75" customHeight="1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spans="1:27" ht="15.75" customHeight="1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spans="1:27" ht="15.75" customHeight="1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spans="1:27" ht="15.75" customHeight="1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spans="1:27" ht="15.75" customHeight="1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spans="1:27" ht="15.75" customHeight="1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spans="1:27" ht="15.75" customHeight="1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spans="1:27" ht="15.75" customHeight="1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spans="1:27" ht="15.75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spans="1:27" ht="15.75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spans="1:27" ht="15.75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spans="1:27" ht="15.75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spans="1:27" ht="15.75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spans="1:27" ht="15.75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spans="1:27" ht="15.75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spans="1:27" ht="15.75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spans="1:27" ht="15.75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spans="1:27" ht="15.75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spans="1:27" ht="15.75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spans="1:27" ht="15.75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spans="1:27" ht="15.75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spans="1:27" ht="15.7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spans="1:27" ht="15.7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spans="1:27" ht="15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spans="1:27" ht="15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spans="1:27" ht="15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spans="1:27" ht="15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spans="1:27" ht="15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spans="1:27" ht="15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spans="1:27" ht="15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spans="1:27" ht="15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spans="1:27" ht="15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spans="1:27" ht="15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spans="1:27" ht="15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spans="1:27" ht="15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spans="1:27" ht="15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spans="1:27" ht="15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spans="1:27" ht="15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spans="1:27" ht="15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spans="1:27" ht="15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spans="1:27" ht="15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spans="1:27" ht="15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spans="1:27" ht="15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spans="1:27" ht="15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spans="1:27" ht="15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spans="1:27" ht="15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spans="1:27" ht="15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spans="1:27" ht="15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spans="1:27" ht="15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spans="1:27" ht="15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spans="1:27" ht="15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spans="1:27" ht="15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spans="1:27" ht="15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spans="1:27" ht="15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spans="1:27" ht="15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spans="1:27" ht="15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spans="1:27" ht="15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spans="1:27" ht="15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spans="1:27" ht="15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spans="1:27" ht="15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spans="1:27" ht="15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spans="1:27" ht="15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spans="1:27" ht="15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spans="1:27" ht="15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spans="1:27" ht="15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spans="1:27" ht="15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spans="1:27" ht="15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spans="1:27" ht="15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spans="1:27" ht="15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spans="1:27" ht="15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spans="1:27" ht="15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spans="1:27" ht="15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spans="1:27" ht="15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spans="1:27" ht="15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spans="1:27" ht="15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spans="1:27" ht="15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spans="1:27" ht="15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spans="1:27" ht="15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spans="1:27" ht="15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spans="1:27" ht="15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spans="1:27" ht="15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spans="1:27" ht="15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spans="1:27" ht="15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spans="1:27" ht="15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spans="1:27" ht="15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spans="1:27" ht="15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spans="1:27" ht="15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spans="1:27" ht="15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spans="1:27" ht="15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spans="1:27" ht="15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spans="1:27" ht="15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spans="1:27" ht="15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spans="1:27" ht="15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spans="1:27" ht="15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spans="1:27" ht="15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spans="1:27" ht="15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spans="1:27" ht="15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spans="1:27" ht="15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spans="1:27" ht="15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spans="1:27" ht="15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spans="1:27" ht="15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spans="1:27" ht="15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spans="1:27" ht="15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spans="1:27" ht="15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spans="1:27" ht="15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spans="1:27" ht="15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spans="1:27" ht="15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spans="1:27" ht="15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spans="1:27" ht="15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spans="1:27" ht="15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spans="1:27" ht="15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spans="1:27" ht="15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spans="1:27" ht="15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spans="1:27" ht="15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spans="1:27" ht="15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spans="1:27" ht="15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spans="1:27" ht="15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spans="1:27" ht="15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spans="1:27" ht="15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spans="1:27" ht="15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spans="1:27" ht="15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spans="1:27" ht="15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spans="1:27" ht="15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spans="1:27" ht="15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spans="1:27" ht="15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spans="1:27" ht="15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spans="1:27" ht="15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spans="1:27" ht="15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spans="1:27" ht="15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spans="1:27" ht="15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spans="1:27" ht="15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spans="1:27" ht="15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spans="1:27" ht="15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spans="1:27" ht="15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spans="1:27" ht="15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spans="1:27" ht="15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spans="1:27" ht="15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spans="1:27" ht="15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spans="1:27" ht="15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spans="1:27" ht="15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spans="1:27" ht="15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spans="1:27" ht="15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spans="1:27" ht="15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spans="1:27" ht="15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spans="1:27" ht="15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spans="1:27" ht="15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spans="1:27" ht="15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spans="1:27" ht="15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spans="1:27" ht="15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spans="1:27" ht="15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spans="1:27" ht="15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spans="1:27" ht="15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spans="1:27" ht="15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spans="1:27" ht="15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spans="1:27" ht="15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spans="1:27" ht="15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spans="1:27" ht="15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spans="1:27" ht="15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spans="1:27" ht="15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spans="1:27" ht="15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spans="1:27" ht="15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spans="1:27" ht="15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spans="1:27" ht="15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spans="1:27" ht="15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spans="1:27" ht="15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spans="1:27" ht="15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spans="1:27" ht="15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spans="1:27" ht="15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spans="1:27" ht="15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spans="1:27" ht="15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spans="1:27" ht="15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spans="1:27" ht="15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spans="1:27" ht="15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spans="1:27" ht="15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spans="1:27" ht="15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spans="1:27" ht="15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spans="1:27" ht="15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spans="1:27" ht="15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spans="1:27" ht="15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spans="1:27" ht="15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spans="1:27" ht="15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spans="1:27" ht="15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spans="1:27" ht="15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spans="1:27" ht="15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spans="1:27" ht="15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spans="1:27" ht="15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spans="1:27" ht="15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spans="1:27" ht="15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spans="1:27" ht="15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spans="1:27" ht="15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spans="1:27" ht="15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spans="1:27" ht="15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spans="1:27" ht="15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spans="1:27" ht="15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spans="1:27" ht="15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spans="1:27" ht="15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spans="1:27" ht="15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spans="1:27" ht="15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spans="1:27" ht="15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spans="1:27" ht="15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spans="1:27" ht="15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spans="1:27" ht="15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spans="1:27" ht="15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spans="1:27" ht="15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spans="1:27" ht="15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spans="1:27" ht="15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spans="1:27" ht="15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spans="1:27" ht="15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spans="1:27" ht="15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spans="1:27" ht="15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spans="1:27" ht="15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spans="1:27" ht="15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spans="1:27" ht="15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spans="1:27" ht="15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spans="1:27" ht="15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spans="1:27" ht="15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spans="1:27" ht="15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spans="1:27" ht="15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spans="1:27" ht="15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spans="1:27" ht="15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spans="1:27" ht="15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spans="1:27" ht="15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spans="1:27" ht="15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spans="1:27" ht="15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spans="1:27" ht="15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spans="1:27" ht="15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spans="1:27" ht="15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spans="1:27" ht="15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spans="1:27" ht="15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spans="1:27" ht="15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spans="1:27" ht="15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spans="1:27" ht="15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spans="1:27" ht="15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spans="1:27" ht="15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spans="1:27" ht="15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spans="1:27" ht="15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spans="1:27" ht="15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spans="1:27" ht="15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spans="1:27" ht="15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spans="1:27" ht="15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spans="1:27" ht="15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spans="1:27" ht="15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spans="1:27" ht="15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spans="1:27" ht="15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spans="1:27" ht="15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spans="1:27" ht="15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spans="1:27" ht="15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spans="1:27" ht="15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spans="1:27" ht="15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spans="1:27" ht="15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spans="1:27" ht="15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spans="1:27" ht="15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spans="1:27" ht="15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spans="1:27" ht="15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spans="1:27" ht="15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spans="1:27" ht="15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spans="1:27" ht="15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spans="1:27" ht="15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spans="1:27" ht="15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spans="1:27" ht="15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spans="1:27" ht="15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spans="1:27" ht="15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spans="1:27" ht="15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spans="1:27" ht="15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spans="1:27" ht="15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spans="1:27" ht="15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spans="1:27" ht="15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spans="1:27" ht="15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spans="1:27" ht="15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spans="1:27" ht="15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spans="1:27" ht="15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spans="1:27" ht="15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spans="1:27" ht="15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spans="1:27" ht="15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spans="1:27" ht="15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spans="1:27" ht="15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spans="1:27" ht="15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spans="1:27" ht="15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spans="1:27" ht="15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spans="1:27" ht="15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spans="1:27" ht="15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spans="1:27" ht="15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spans="1:27" ht="15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spans="1:27" ht="15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spans="1:27" ht="15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spans="1:27" ht="15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spans="1:27" ht="15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spans="1:27" ht="15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spans="1:27" ht="15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spans="1:27" ht="15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spans="1:27" ht="15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spans="1:27" ht="15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spans="1:27" ht="15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spans="1:27" ht="15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spans="1:27" ht="15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spans="1:27" ht="15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spans="1:27" ht="15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spans="1:27" ht="15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spans="1:27" ht="15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spans="1:27" ht="15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spans="1:27" ht="15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spans="1:27" ht="15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spans="1:27" ht="15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spans="1:27" ht="15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spans="1:27" ht="15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spans="1:27" ht="15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spans="1:27" ht="15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spans="1:27" ht="15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spans="1:27" ht="15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spans="1:27" ht="15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spans="1:27" ht="15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spans="1:27" ht="15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spans="1:27" ht="15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spans="1:27" ht="15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spans="1:27" ht="15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spans="1:27" ht="15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spans="1:27" ht="15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spans="1:27" ht="15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spans="1:27" ht="15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spans="1:27" ht="15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spans="1:27" ht="15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spans="1:27" ht="15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spans="1:27" ht="15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spans="1:27" ht="15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spans="1:27" ht="15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spans="1:27" ht="15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spans="1:27" ht="15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spans="1:27" ht="15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spans="1:27" ht="15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spans="1:27" ht="15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spans="1:27" ht="15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spans="1:27" ht="15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spans="1:27" ht="15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spans="1:27" ht="15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spans="1:27" ht="15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spans="1:27" ht="15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spans="1:27" ht="15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spans="1:27" ht="15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spans="1:27" ht="15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spans="1:27" ht="15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spans="1:27" ht="15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spans="1:27" ht="15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spans="1:27" ht="15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spans="1:27" ht="15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spans="1:27" ht="15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spans="1:27" ht="15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spans="1:27" ht="15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spans="1:27" ht="15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spans="1:27" ht="15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spans="1:27" ht="15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spans="1:27" ht="15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spans="1:27" ht="15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spans="1:27" ht="15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spans="1:27" ht="15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spans="1:27" ht="15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spans="1:27" ht="15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spans="1:27" ht="15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spans="1:27" ht="15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spans="1:27" ht="15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spans="1:27" ht="15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spans="1:27" ht="15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spans="1:27" ht="15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spans="1:27" ht="15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spans="1:27" ht="15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spans="1:27" ht="15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spans="1:27" ht="15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spans="1:27" ht="15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spans="1:27" ht="15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spans="1:27" ht="15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spans="1:27" ht="15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spans="1:27" ht="15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spans="1:27" ht="15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spans="1:27" ht="15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spans="1:27" ht="15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spans="1:27" ht="15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spans="1:27" ht="15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spans="1:27" ht="15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spans="1:27" ht="15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spans="1:27" ht="15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spans="1:27" ht="15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spans="1:27" ht="15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spans="1:27" ht="15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spans="1:27" ht="15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spans="1:27" ht="15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spans="1:27" ht="15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spans="1:27" ht="15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spans="1:27" ht="15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spans="1:27" ht="15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spans="1:27" ht="15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spans="1:27" ht="15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spans="1:27" ht="15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spans="1:27" ht="15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spans="1:27" ht="15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spans="1:27" ht="15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spans="1:27" ht="15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spans="1:27" ht="15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spans="1:27" ht="15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spans="1:27" ht="15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spans="1:27" ht="15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spans="1:27" ht="15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spans="1:27" ht="15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spans="1:27" ht="15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spans="1:27" ht="15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spans="1:27" ht="15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spans="1:27" ht="15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spans="1:27" ht="15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spans="1:27" ht="15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spans="1:27" ht="15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spans="1:27" ht="15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spans="1:27" ht="15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spans="1:27" ht="15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spans="1:27" ht="15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spans="1:27" ht="15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spans="1:27" ht="15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spans="1:27" ht="15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spans="1:27" ht="15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spans="1:27" ht="15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spans="1:27" ht="15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spans="1:27" ht="15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spans="1:27" ht="15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spans="1:27" ht="15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spans="1:27" ht="15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spans="1:27" ht="15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spans="1:27" ht="15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spans="1:27" ht="15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spans="1:27" ht="15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spans="1:27" ht="15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spans="1:27" ht="15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spans="1:27" ht="15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spans="1:27" ht="15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spans="1:27" ht="15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spans="1:27" ht="15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spans="1:27" ht="15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spans="1:27" ht="15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spans="1:27" ht="15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spans="1:27" ht="15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spans="1:27" ht="15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spans="1:27" ht="15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spans="1:27" ht="15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spans="1:27" ht="15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spans="1:27" ht="15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spans="1:27" ht="15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spans="1:27" ht="15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spans="1:27" ht="15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spans="1:27" ht="15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spans="1:27" ht="15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spans="1:27" ht="15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spans="1:27" ht="15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spans="1:27" ht="15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spans="1:27" ht="15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spans="1:27" ht="15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spans="1:27" ht="15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spans="1:27" ht="15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spans="1:27" ht="15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spans="1:27" ht="15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spans="1:27" ht="15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spans="1:27" ht="15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spans="1:27" ht="15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spans="1:27" ht="15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spans="1:27" ht="15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spans="1:27" ht="15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spans="1:27" ht="15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spans="1:27" ht="15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spans="1:27" ht="15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spans="1:27" ht="15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spans="1:27" ht="15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spans="1:27" ht="15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spans="1:27" ht="15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spans="1:27" ht="15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spans="1:27" ht="15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spans="1:27" ht="15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spans="1:27" ht="15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spans="1:27" ht="15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spans="1:27" ht="15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spans="1:27" ht="15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spans="1:27" ht="15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spans="1:27" ht="15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spans="1:27" ht="15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spans="1:27" ht="15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spans="1:27" ht="15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spans="1:27" ht="15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spans="1:27" ht="15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spans="1:27" ht="15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spans="1:27" ht="15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spans="1:27" ht="15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spans="1:27" ht="15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spans="1:27" ht="15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spans="1:27" ht="15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spans="1:27" ht="15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spans="1:27" ht="15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spans="1:27" ht="15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spans="1:27" ht="15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spans="1:27" ht="15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spans="1:27" ht="15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spans="1:27" ht="15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spans="1:27" ht="15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spans="1:27" ht="15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spans="1:27" ht="15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spans="1:27" ht="15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spans="1:27" ht="15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spans="1:27" ht="15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spans="1:27" ht="15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spans="1:27" ht="15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spans="1:27" ht="15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spans="1:27" ht="15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spans="1:27" ht="15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spans="1:27" ht="15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spans="1:27" ht="15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spans="1:27" ht="15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spans="1:27" ht="15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spans="1:27" ht="15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spans="1:27" ht="15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spans="1:27" ht="15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spans="1:27" ht="15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spans="1:27" ht="15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spans="1:27" ht="15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spans="1:27" ht="15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spans="1:27" ht="15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spans="1:27" ht="15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spans="1:27" ht="15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spans="1:27" ht="15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spans="1:27" ht="15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spans="1:27" ht="15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spans="1:27" ht="15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spans="1:27" ht="15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spans="1:27" ht="15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spans="1:27" ht="15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spans="1:27" ht="15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spans="1:27" ht="15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spans="1:27" ht="15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spans="1:27" ht="15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spans="1:27" ht="15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spans="1:27" ht="15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spans="1:27" ht="15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spans="1:27" ht="15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spans="1:27" ht="15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spans="1:27" ht="15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spans="1:27" ht="15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spans="1:27" ht="15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spans="1:27" ht="15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spans="1:27" ht="15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spans="1:27" ht="15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spans="1:27" ht="15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spans="1:27" ht="15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spans="1:27" ht="15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spans="1:27" ht="15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spans="1:27" ht="15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spans="1:27" ht="15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spans="1:27" ht="15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spans="1:27" ht="15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spans="1:27" ht="15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spans="1:27" ht="15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spans="1:27" ht="15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spans="1:27" ht="15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spans="1:27" ht="15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spans="1:27" ht="15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spans="1:27" ht="15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spans="1:27" ht="15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spans="1:27" ht="15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spans="1:27" ht="15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spans="1:27" ht="15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spans="1:27" ht="15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spans="1:27" ht="15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spans="1:27" ht="15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spans="1:27" ht="15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spans="1:27" ht="15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spans="1:27" ht="15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spans="1:27" ht="15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spans="1:27" ht="15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spans="1:27" ht="15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spans="1:27" ht="15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spans="1:27" ht="15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spans="1:27" ht="15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spans="1:27" ht="15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spans="1:27" ht="15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spans="1:27" ht="15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spans="1:27" ht="15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spans="1:27" ht="15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spans="1:27" ht="15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spans="1:27" ht="15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spans="1:27" ht="15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spans="1:27" ht="15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spans="1:27" ht="15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spans="1:27" ht="15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spans="1:27" ht="15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spans="1:27" ht="15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spans="1:27" ht="15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spans="1:27" ht="15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spans="1:27" ht="15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spans="1:27" ht="15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spans="1:27" ht="15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spans="1:27" ht="15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spans="1:27" ht="15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spans="1:27" ht="15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spans="1:27" ht="15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spans="1:27" ht="15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spans="1:27" ht="15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spans="1:27" ht="15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spans="1:27" ht="15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spans="1:27" ht="15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spans="1:27" ht="15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spans="1:27" ht="15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spans="1:27" ht="15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spans="1:27" ht="15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spans="1:27" ht="15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spans="1:27" ht="15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spans="1:27" ht="15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spans="1:27" ht="15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spans="1:27" ht="15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spans="1:27" ht="15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spans="1:27" ht="15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spans="1:27" ht="15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spans="1:27" ht="15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spans="1:27" ht="15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spans="1:27" ht="15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spans="1:27" ht="15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spans="1:27" ht="15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spans="1:27" ht="15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spans="1:27" ht="15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spans="1:27" ht="15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spans="1:27" ht="15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spans="1:27" ht="15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spans="1:27" ht="15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spans="1:27" ht="15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spans="1:27" ht="15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spans="1:27" ht="15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spans="1:27" ht="15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spans="1:27" ht="15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spans="1:27" ht="15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spans="1:27" ht="15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spans="1:27" ht="15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spans="1:27" ht="15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spans="1:27" ht="15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spans="1:27" ht="15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spans="1:27" ht="15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spans="1:27" ht="15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spans="1:27" ht="15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spans="1:27" ht="15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spans="1:27" ht="15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spans="1:27" ht="15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spans="1:27" ht="15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spans="1:27" ht="15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spans="1:27" ht="15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spans="1:27" ht="15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spans="1:27" ht="15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spans="1:27" ht="15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spans="1:27" ht="15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spans="1:27" ht="15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spans="1:27" ht="15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spans="1:27" ht="15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spans="1:27" ht="15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spans="1:27" ht="15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spans="1:27" ht="15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spans="1:27" ht="15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spans="1:27" ht="15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spans="1:27" ht="15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spans="1:27" ht="15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spans="1:27" ht="15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spans="1:27" ht="15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spans="1:27" ht="15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spans="1:27" ht="15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spans="1:27" ht="15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spans="1:27" ht="15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spans="1:27" ht="15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spans="1:27" ht="15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spans="1:27" ht="15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spans="1:27" ht="15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spans="1:27" ht="15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spans="1:27" ht="15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spans="1:27" ht="15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spans="1:27" ht="15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spans="1:27" ht="15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spans="1:27" ht="15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spans="1:27" ht="15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spans="1:27" ht="15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spans="1:27" ht="15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spans="1:27" ht="15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spans="1:27" ht="15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spans="1:27" ht="15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spans="1:27" ht="15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spans="1:27" ht="15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spans="1:27" ht="15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spans="1:27" ht="15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spans="1:27" ht="15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spans="1:27" ht="15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spans="1:27" ht="15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spans="1:27" ht="15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spans="1:27" ht="15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spans="1:27" ht="15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spans="1:27" ht="15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spans="1:27" ht="15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spans="1:27" ht="15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spans="1:27" ht="15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spans="1:27" ht="15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spans="1:27" ht="15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spans="1:27" ht="15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spans="1:27" ht="15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spans="1:27" ht="15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spans="1:27" ht="15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spans="1:27" ht="15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spans="1:27" ht="15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spans="1:27" ht="15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spans="1:27" ht="15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spans="1:27" ht="15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spans="1:27" ht="15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spans="1:27" ht="15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spans="1:27" ht="15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spans="1:27" ht="15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spans="1:27" ht="15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spans="1:27" ht="15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spans="1:27" ht="15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spans="1:27" ht="15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spans="1:27" ht="15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spans="1:27" ht="15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spans="1:27" ht="15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spans="1:27" ht="15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spans="1:27" ht="15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spans="1:27" ht="15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spans="1:27" ht="15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spans="1:27" ht="15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spans="1:27" ht="15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spans="1:27" ht="15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spans="1:27" ht="15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spans="1:27" ht="15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spans="1:27" ht="15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spans="1:27" ht="15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spans="1:27" ht="15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spans="1:27" ht="15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spans="1:27" ht="15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spans="1:27" ht="15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spans="1:27" ht="15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spans="1:27" ht="15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spans="1:27" ht="15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spans="1:27" ht="15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spans="1:27" ht="15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spans="1:27" ht="15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spans="1:27" ht="15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spans="1:27" ht="15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spans="1:27" ht="15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spans="1:27" ht="15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spans="1:27" ht="15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spans="1:27" ht="15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spans="1:27" ht="15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spans="1:27" ht="15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spans="1:27" ht="15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spans="1:27" ht="15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spans="1:27" ht="15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spans="1:27" ht="15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spans="1:27" ht="15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spans="1:27" ht="15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spans="1:27" ht="15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spans="1:27" ht="15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spans="1:27" ht="15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spans="1:27" ht="15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spans="1:27" ht="15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spans="1:27" ht="15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spans="1:27" ht="15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spans="1:27" ht="15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spans="1:27" ht="15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spans="1:27" ht="15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spans="1:27" ht="15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spans="1:27" ht="15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spans="1:27" ht="15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spans="1:27" ht="15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spans="1:27" ht="15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spans="1:27" ht="15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spans="1:27" ht="15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spans="1:27" ht="15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spans="1:27" ht="15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spans="1:27" ht="15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spans="1:27" ht="15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spans="1:27" ht="15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spans="1:27" ht="15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spans="1:27" ht="15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spans="1:27" ht="15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spans="1:27" ht="15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spans="1:27" ht="15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spans="1:27" ht="15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spans="1:27" ht="15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spans="1:27" ht="15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spans="1:27" ht="15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spans="1:27" ht="15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spans="1:27" ht="15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spans="1:27" ht="15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spans="1:27" ht="15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spans="1:27" ht="15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spans="1:27" ht="15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spans="1:27" ht="15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spans="1:27" ht="15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spans="1:27" ht="15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spans="1:27" ht="15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spans="1:27" ht="15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spans="1:27" ht="15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spans="1:27" ht="15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spans="1:27" ht="15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spans="1:27" ht="15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spans="1:27" ht="15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spans="1:27" ht="15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spans="1:27" ht="15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spans="1:27" ht="15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spans="1:27" ht="15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spans="1:27" ht="15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spans="1:27" ht="15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  <row r="1001" spans="1:27" ht="15.75" customHeight="1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</row>
  </sheetData>
  <autoFilter ref="A2:U2" xr:uid="{00000000-0009-0000-0000-000007000000}"/>
  <mergeCells count="1">
    <mergeCell ref="B1:C1"/>
  </mergeCells>
  <hyperlinks>
    <hyperlink ref="B1" r:id="rId1" xr:uid="{00000000-0004-0000-0700-000000000000}"/>
  </hyperlinks>
  <pageMargins left="0.7" right="0.7" top="0.75" bottom="0.75" header="0" footer="0"/>
  <pageSetup orientation="landscape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1001"/>
  <sheetViews>
    <sheetView workbookViewId="0">
      <selection activeCell="A3" sqref="A3:XFD12"/>
    </sheetView>
  </sheetViews>
  <sheetFormatPr baseColWidth="10" defaultColWidth="11.1640625" defaultRowHeight="15" customHeight="1"/>
  <cols>
    <col min="1" max="1" width="35.33203125" customWidth="1"/>
    <col min="2" max="2" width="21.83203125" customWidth="1"/>
    <col min="3" max="3" width="8.83203125" customWidth="1"/>
    <col min="4" max="5" width="13.6640625" customWidth="1"/>
    <col min="6" max="6" width="19.33203125" customWidth="1"/>
    <col min="7" max="7" width="13.1640625" customWidth="1"/>
    <col min="8" max="8" width="16.5" customWidth="1"/>
    <col min="9" max="9" width="33.33203125" customWidth="1"/>
    <col min="10" max="10" width="14.1640625" customWidth="1"/>
    <col min="11" max="11" width="24.6640625" customWidth="1"/>
    <col min="12" max="12" width="17.5" customWidth="1"/>
    <col min="13" max="13" width="16.6640625" customWidth="1"/>
    <col min="14" max="14" width="15.33203125" customWidth="1"/>
    <col min="15" max="15" width="17.6640625" customWidth="1"/>
    <col min="16" max="16" width="13.5" customWidth="1"/>
    <col min="17" max="18" width="16.5" customWidth="1"/>
    <col min="19" max="19" width="14.1640625" customWidth="1"/>
    <col min="20" max="20" width="16.5" customWidth="1"/>
    <col min="21" max="21" width="17" customWidth="1"/>
    <col min="22" max="27" width="8.83203125" customWidth="1"/>
  </cols>
  <sheetData>
    <row r="1" spans="1:27" ht="46.5" customHeight="1">
      <c r="A1" s="10"/>
      <c r="B1" s="30" t="s">
        <v>0</v>
      </c>
      <c r="C1" s="31"/>
      <c r="D1" s="10" t="s">
        <v>234</v>
      </c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1"/>
      <c r="X1" s="11"/>
      <c r="Y1" s="11"/>
      <c r="Z1" s="11"/>
      <c r="AA1" s="11"/>
    </row>
    <row r="2" spans="1:27" ht="38">
      <c r="A2" s="17" t="s">
        <v>7</v>
      </c>
      <c r="B2" s="17" t="s">
        <v>10</v>
      </c>
      <c r="C2" s="17" t="s">
        <v>198</v>
      </c>
      <c r="D2" s="17" t="s">
        <v>199</v>
      </c>
      <c r="E2" s="17" t="s">
        <v>17</v>
      </c>
      <c r="F2" s="17" t="s">
        <v>18</v>
      </c>
      <c r="G2" s="17" t="s">
        <v>200</v>
      </c>
      <c r="H2" s="17" t="s">
        <v>9</v>
      </c>
      <c r="I2" s="17" t="s">
        <v>27</v>
      </c>
      <c r="J2" s="17" t="s">
        <v>20</v>
      </c>
      <c r="K2" s="17" t="s">
        <v>21</v>
      </c>
      <c r="L2" s="17" t="s">
        <v>201</v>
      </c>
      <c r="M2" s="17" t="s">
        <v>13</v>
      </c>
      <c r="N2" s="17" t="s">
        <v>22</v>
      </c>
      <c r="O2" s="17" t="s">
        <v>14</v>
      </c>
      <c r="P2" s="17" t="s">
        <v>15</v>
      </c>
      <c r="Q2" s="17" t="s">
        <v>23</v>
      </c>
      <c r="R2" s="17" t="s">
        <v>24</v>
      </c>
      <c r="S2" s="17" t="s">
        <v>16</v>
      </c>
      <c r="T2" s="17" t="s">
        <v>25</v>
      </c>
      <c r="U2" s="17" t="s">
        <v>26</v>
      </c>
      <c r="V2" s="18"/>
      <c r="W2" s="18"/>
      <c r="X2" s="18"/>
      <c r="Y2" s="18"/>
      <c r="Z2" s="18"/>
      <c r="AA2" s="18"/>
    </row>
    <row r="3" spans="1:27" ht="34" customHeight="1">
      <c r="A3" s="18" t="s">
        <v>143</v>
      </c>
      <c r="B3" s="18" t="s">
        <v>55</v>
      </c>
      <c r="C3" s="18" t="s">
        <v>206</v>
      </c>
      <c r="D3" s="18" t="s">
        <v>45</v>
      </c>
      <c r="E3" s="18" t="s">
        <v>56</v>
      </c>
      <c r="F3" s="18" t="s">
        <v>32</v>
      </c>
      <c r="G3" s="18" t="s">
        <v>35</v>
      </c>
      <c r="H3" s="18" t="s">
        <v>44</v>
      </c>
      <c r="I3" s="18" t="s">
        <v>398</v>
      </c>
      <c r="J3" s="18" t="s">
        <v>65</v>
      </c>
      <c r="K3" s="18" t="s">
        <v>399</v>
      </c>
      <c r="L3" s="18" t="s">
        <v>400</v>
      </c>
      <c r="M3" s="18" t="s">
        <v>32</v>
      </c>
      <c r="N3" s="18" t="s">
        <v>46</v>
      </c>
      <c r="O3" s="18" t="s">
        <v>32</v>
      </c>
      <c r="P3" s="18" t="s">
        <v>32</v>
      </c>
      <c r="Q3" s="18" t="s">
        <v>36</v>
      </c>
      <c r="R3" s="18" t="s">
        <v>32</v>
      </c>
      <c r="S3" s="18" t="s">
        <v>31</v>
      </c>
      <c r="T3" s="18" t="s">
        <v>60</v>
      </c>
      <c r="U3" s="18" t="s">
        <v>48</v>
      </c>
      <c r="V3" s="18"/>
      <c r="W3" s="19"/>
      <c r="X3" s="19"/>
      <c r="Y3" s="19"/>
      <c r="Z3" s="19"/>
      <c r="AA3" s="19"/>
    </row>
    <row r="4" spans="1:27" ht="34" customHeight="1">
      <c r="A4" s="18" t="s">
        <v>401</v>
      </c>
      <c r="B4" s="18" t="s">
        <v>34</v>
      </c>
      <c r="C4" s="18" t="s">
        <v>211</v>
      </c>
      <c r="D4" s="18" t="s">
        <v>45</v>
      </c>
      <c r="E4" s="18" t="s">
        <v>56</v>
      </c>
      <c r="F4" s="18" t="s">
        <v>33</v>
      </c>
      <c r="G4" s="18" t="s">
        <v>35</v>
      </c>
      <c r="H4" s="18" t="s">
        <v>44</v>
      </c>
      <c r="I4" s="18" t="s">
        <v>402</v>
      </c>
      <c r="J4" s="18" t="s">
        <v>145</v>
      </c>
      <c r="K4" s="18" t="s">
        <v>403</v>
      </c>
      <c r="L4" s="18" t="s">
        <v>210</v>
      </c>
      <c r="M4" s="18" t="s">
        <v>33</v>
      </c>
      <c r="N4" s="18" t="s">
        <v>46</v>
      </c>
      <c r="O4" s="18" t="s">
        <v>33</v>
      </c>
      <c r="P4" s="18" t="s">
        <v>33</v>
      </c>
      <c r="Q4" s="18" t="s">
        <v>33</v>
      </c>
      <c r="R4" s="18" t="s">
        <v>33</v>
      </c>
      <c r="S4" s="18" t="s">
        <v>309</v>
      </c>
      <c r="T4" s="18" t="s">
        <v>60</v>
      </c>
      <c r="U4" s="18" t="s">
        <v>48</v>
      </c>
      <c r="V4" s="18"/>
      <c r="W4" s="19"/>
      <c r="X4" s="19"/>
      <c r="Y4" s="19"/>
      <c r="Z4" s="19"/>
      <c r="AA4" s="19"/>
    </row>
    <row r="5" spans="1:27" ht="34" customHeight="1">
      <c r="A5" s="18" t="s">
        <v>404</v>
      </c>
      <c r="B5" s="18" t="s">
        <v>34</v>
      </c>
      <c r="C5" s="18" t="s">
        <v>206</v>
      </c>
      <c r="D5" s="18" t="s">
        <v>45</v>
      </c>
      <c r="E5" s="18" t="s">
        <v>56</v>
      </c>
      <c r="F5" s="18" t="s">
        <v>32</v>
      </c>
      <c r="G5" s="18" t="s">
        <v>61</v>
      </c>
      <c r="H5" s="18" t="s">
        <v>96</v>
      </c>
      <c r="I5" s="18" t="s">
        <v>405</v>
      </c>
      <c r="J5" s="18" t="s">
        <v>65</v>
      </c>
      <c r="K5" s="18" t="s">
        <v>406</v>
      </c>
      <c r="L5" s="18" t="s">
        <v>407</v>
      </c>
      <c r="M5" s="18" t="s">
        <v>32</v>
      </c>
      <c r="N5" s="18" t="s">
        <v>38</v>
      </c>
      <c r="O5" s="18" t="s">
        <v>33</v>
      </c>
      <c r="P5" s="18" t="s">
        <v>32</v>
      </c>
      <c r="Q5" s="18" t="s">
        <v>32</v>
      </c>
      <c r="R5" s="18" t="s">
        <v>32</v>
      </c>
      <c r="S5" s="18" t="s">
        <v>32</v>
      </c>
      <c r="T5" s="18" t="s">
        <v>408</v>
      </c>
      <c r="U5" s="18" t="s">
        <v>48</v>
      </c>
      <c r="V5" s="18"/>
      <c r="W5" s="19"/>
      <c r="X5" s="19"/>
      <c r="Y5" s="19"/>
      <c r="Z5" s="19"/>
      <c r="AA5" s="19"/>
    </row>
    <row r="6" spans="1:27" ht="34" customHeight="1">
      <c r="A6" s="18" t="s">
        <v>146</v>
      </c>
      <c r="B6" s="18" t="s">
        <v>55</v>
      </c>
      <c r="C6" s="18" t="s">
        <v>211</v>
      </c>
      <c r="D6" s="18" t="s">
        <v>45</v>
      </c>
      <c r="E6" s="18" t="s">
        <v>56</v>
      </c>
      <c r="F6" s="18" t="s">
        <v>33</v>
      </c>
      <c r="G6" s="18" t="s">
        <v>35</v>
      </c>
      <c r="H6" s="18" t="s">
        <v>44</v>
      </c>
      <c r="I6" s="18" t="s">
        <v>409</v>
      </c>
      <c r="J6" s="18" t="s">
        <v>65</v>
      </c>
      <c r="K6" s="18" t="s">
        <v>410</v>
      </c>
      <c r="L6" s="18" t="s">
        <v>242</v>
      </c>
      <c r="M6" s="18" t="s">
        <v>32</v>
      </c>
      <c r="N6" s="18" t="s">
        <v>69</v>
      </c>
      <c r="O6" s="18" t="s">
        <v>33</v>
      </c>
      <c r="P6" s="18" t="s">
        <v>33</v>
      </c>
      <c r="Q6" s="18" t="s">
        <v>32</v>
      </c>
      <c r="R6" s="18" t="s">
        <v>33</v>
      </c>
      <c r="S6" s="18" t="s">
        <v>309</v>
      </c>
      <c r="T6" s="18" t="s">
        <v>411</v>
      </c>
      <c r="U6" s="18" t="s">
        <v>48</v>
      </c>
      <c r="V6" s="18"/>
      <c r="W6" s="19"/>
      <c r="X6" s="19"/>
      <c r="Y6" s="19"/>
      <c r="Z6" s="19"/>
      <c r="AA6" s="19"/>
    </row>
    <row r="7" spans="1:27" ht="34" customHeight="1">
      <c r="A7" s="18" t="s">
        <v>149</v>
      </c>
      <c r="B7" s="18" t="s">
        <v>34</v>
      </c>
      <c r="C7" s="18" t="s">
        <v>206</v>
      </c>
      <c r="D7" s="18" t="s">
        <v>45</v>
      </c>
      <c r="E7" s="18" t="s">
        <v>203</v>
      </c>
      <c r="F7" s="18" t="s">
        <v>32</v>
      </c>
      <c r="G7" s="18" t="s">
        <v>218</v>
      </c>
      <c r="H7" s="18" t="s">
        <v>215</v>
      </c>
      <c r="I7" s="18" t="s">
        <v>412</v>
      </c>
      <c r="J7" s="18" t="s">
        <v>145</v>
      </c>
      <c r="K7" s="18" t="s">
        <v>413</v>
      </c>
      <c r="L7" s="18" t="s">
        <v>414</v>
      </c>
      <c r="M7" s="18" t="s">
        <v>32</v>
      </c>
      <c r="N7" s="18" t="s">
        <v>46</v>
      </c>
      <c r="O7" s="18" t="s">
        <v>32</v>
      </c>
      <c r="P7" s="18" t="s">
        <v>32</v>
      </c>
      <c r="Q7" s="18" t="s">
        <v>32</v>
      </c>
      <c r="R7" s="18" t="s">
        <v>32</v>
      </c>
      <c r="S7" s="18" t="s">
        <v>32</v>
      </c>
      <c r="T7" s="18" t="s">
        <v>60</v>
      </c>
      <c r="U7" s="18" t="s">
        <v>48</v>
      </c>
      <c r="V7" s="18"/>
      <c r="W7" s="19"/>
      <c r="X7" s="19"/>
      <c r="Y7" s="19"/>
      <c r="Z7" s="19"/>
      <c r="AA7" s="19"/>
    </row>
    <row r="8" spans="1:27" ht="34" customHeight="1">
      <c r="A8" s="18" t="s">
        <v>147</v>
      </c>
      <c r="B8" s="18" t="s">
        <v>30</v>
      </c>
      <c r="C8" s="18" t="s">
        <v>206</v>
      </c>
      <c r="D8" s="18" t="s">
        <v>45</v>
      </c>
      <c r="E8" s="18" t="s">
        <v>56</v>
      </c>
      <c r="F8" s="18" t="s">
        <v>33</v>
      </c>
      <c r="G8" s="18" t="s">
        <v>35</v>
      </c>
      <c r="H8" s="18" t="s">
        <v>44</v>
      </c>
      <c r="I8" s="18" t="s">
        <v>415</v>
      </c>
      <c r="J8" s="18" t="s">
        <v>65</v>
      </c>
      <c r="K8" s="18" t="s">
        <v>148</v>
      </c>
      <c r="L8" s="18" t="s">
        <v>416</v>
      </c>
      <c r="M8" s="18" t="s">
        <v>32</v>
      </c>
      <c r="N8" s="18" t="s">
        <v>46</v>
      </c>
      <c r="O8" s="18" t="s">
        <v>33</v>
      </c>
      <c r="P8" s="18" t="s">
        <v>32</v>
      </c>
      <c r="Q8" s="18" t="s">
        <v>36</v>
      </c>
      <c r="R8" s="18" t="s">
        <v>32</v>
      </c>
      <c r="S8" s="18" t="s">
        <v>31</v>
      </c>
      <c r="T8" s="18" t="s">
        <v>83</v>
      </c>
      <c r="U8" s="18" t="s">
        <v>48</v>
      </c>
      <c r="V8" s="18"/>
      <c r="W8" s="19"/>
      <c r="X8" s="19"/>
      <c r="Y8" s="19"/>
      <c r="Z8" s="19"/>
      <c r="AA8" s="19"/>
    </row>
    <row r="9" spans="1:27" ht="34" customHeight="1">
      <c r="A9" s="18" t="s">
        <v>417</v>
      </c>
      <c r="B9" s="18" t="s">
        <v>34</v>
      </c>
      <c r="C9" s="18" t="s">
        <v>211</v>
      </c>
      <c r="D9" s="18" t="s">
        <v>45</v>
      </c>
      <c r="E9" s="18" t="s">
        <v>203</v>
      </c>
      <c r="F9" s="18" t="s">
        <v>32</v>
      </c>
      <c r="G9" s="18" t="s">
        <v>61</v>
      </c>
      <c r="H9" s="18" t="s">
        <v>418</v>
      </c>
      <c r="I9" s="18" t="s">
        <v>419</v>
      </c>
      <c r="J9" s="18" t="s">
        <v>65</v>
      </c>
      <c r="K9" s="18" t="s">
        <v>413</v>
      </c>
      <c r="L9" s="18" t="s">
        <v>420</v>
      </c>
      <c r="M9" s="18" t="s">
        <v>32</v>
      </c>
      <c r="N9" s="18" t="s">
        <v>46</v>
      </c>
      <c r="O9" s="18" t="s">
        <v>33</v>
      </c>
      <c r="P9" s="18" t="s">
        <v>32</v>
      </c>
      <c r="Q9" s="18" t="s">
        <v>32</v>
      </c>
      <c r="R9" s="18" t="s">
        <v>32</v>
      </c>
      <c r="S9" s="18" t="s">
        <v>32</v>
      </c>
      <c r="T9" s="18" t="s">
        <v>60</v>
      </c>
      <c r="U9" s="18" t="s">
        <v>48</v>
      </c>
      <c r="V9" s="18"/>
      <c r="W9" s="19"/>
      <c r="X9" s="19"/>
      <c r="Y9" s="19"/>
      <c r="Z9" s="19"/>
      <c r="AA9" s="19"/>
    </row>
    <row r="10" spans="1:27" ht="34" customHeight="1">
      <c r="A10" s="18" t="s">
        <v>421</v>
      </c>
      <c r="B10" s="18" t="s">
        <v>30</v>
      </c>
      <c r="C10" s="18" t="s">
        <v>206</v>
      </c>
      <c r="D10" s="18" t="s">
        <v>45</v>
      </c>
      <c r="E10" s="18" t="s">
        <v>203</v>
      </c>
      <c r="F10" s="18" t="s">
        <v>32</v>
      </c>
      <c r="G10" s="18" t="s">
        <v>218</v>
      </c>
      <c r="H10" s="18" t="s">
        <v>44</v>
      </c>
      <c r="I10" s="18" t="s">
        <v>422</v>
      </c>
      <c r="J10" s="18" t="s">
        <v>65</v>
      </c>
      <c r="K10" s="18" t="s">
        <v>413</v>
      </c>
      <c r="L10" s="18" t="s">
        <v>423</v>
      </c>
      <c r="M10" s="18" t="s">
        <v>32</v>
      </c>
      <c r="N10" s="18" t="s">
        <v>46</v>
      </c>
      <c r="O10" s="18" t="s">
        <v>32</v>
      </c>
      <c r="P10" s="18" t="s">
        <v>32</v>
      </c>
      <c r="Q10" s="18" t="s">
        <v>36</v>
      </c>
      <c r="R10" s="18" t="s">
        <v>32</v>
      </c>
      <c r="S10" s="18" t="s">
        <v>31</v>
      </c>
      <c r="T10" s="18" t="s">
        <v>47</v>
      </c>
      <c r="U10" s="18" t="s">
        <v>48</v>
      </c>
      <c r="V10" s="18"/>
      <c r="W10" s="19"/>
      <c r="X10" s="19"/>
      <c r="Y10" s="19"/>
      <c r="Z10" s="19"/>
      <c r="AA10" s="19"/>
    </row>
    <row r="11" spans="1:27" ht="34" customHeight="1">
      <c r="A11" s="18" t="s">
        <v>424</v>
      </c>
      <c r="B11" s="18" t="s">
        <v>55</v>
      </c>
      <c r="C11" s="18" t="s">
        <v>211</v>
      </c>
      <c r="D11" s="18" t="s">
        <v>45</v>
      </c>
      <c r="E11" s="18" t="s">
        <v>203</v>
      </c>
      <c r="F11" s="18" t="s">
        <v>33</v>
      </c>
      <c r="G11" s="18" t="s">
        <v>61</v>
      </c>
      <c r="H11" s="18" t="s">
        <v>44</v>
      </c>
      <c r="I11" s="18" t="s">
        <v>425</v>
      </c>
      <c r="J11" s="18" t="s">
        <v>65</v>
      </c>
      <c r="K11" s="18" t="s">
        <v>426</v>
      </c>
      <c r="L11" s="18" t="s">
        <v>427</v>
      </c>
      <c r="M11" s="18" t="s">
        <v>32</v>
      </c>
      <c r="N11" s="18" t="s">
        <v>46</v>
      </c>
      <c r="O11" s="18" t="s">
        <v>33</v>
      </c>
      <c r="P11" s="18" t="s">
        <v>32</v>
      </c>
      <c r="Q11" s="18" t="s">
        <v>32</v>
      </c>
      <c r="R11" s="18" t="s">
        <v>32</v>
      </c>
      <c r="S11" s="18" t="s">
        <v>32</v>
      </c>
      <c r="T11" s="18" t="s">
        <v>60</v>
      </c>
      <c r="U11" s="18" t="s">
        <v>48</v>
      </c>
      <c r="V11" s="18"/>
      <c r="W11" s="19"/>
      <c r="X11" s="19"/>
      <c r="Y11" s="19"/>
      <c r="Z11" s="19"/>
      <c r="AA11" s="19"/>
    </row>
    <row r="12" spans="1:27" ht="34" customHeight="1">
      <c r="A12" s="18" t="s">
        <v>428</v>
      </c>
      <c r="B12" s="18" t="s">
        <v>34</v>
      </c>
      <c r="C12" s="18" t="s">
        <v>211</v>
      </c>
      <c r="D12" s="18" t="s">
        <v>45</v>
      </c>
      <c r="E12" s="18" t="s">
        <v>56</v>
      </c>
      <c r="F12" s="18" t="s">
        <v>33</v>
      </c>
      <c r="G12" s="18" t="s">
        <v>35</v>
      </c>
      <c r="H12" s="18" t="s">
        <v>215</v>
      </c>
      <c r="I12" s="18" t="s">
        <v>429</v>
      </c>
      <c r="J12" s="18" t="s">
        <v>65</v>
      </c>
      <c r="K12" s="18" t="s">
        <v>430</v>
      </c>
      <c r="L12" s="18" t="s">
        <v>431</v>
      </c>
      <c r="M12" s="18" t="s">
        <v>33</v>
      </c>
      <c r="N12" s="18" t="s">
        <v>46</v>
      </c>
      <c r="O12" s="18" t="s">
        <v>33</v>
      </c>
      <c r="P12" s="18" t="s">
        <v>33</v>
      </c>
      <c r="Q12" s="18" t="s">
        <v>32</v>
      </c>
      <c r="R12" s="18" t="s">
        <v>33</v>
      </c>
      <c r="S12" s="18" t="s">
        <v>432</v>
      </c>
      <c r="T12" s="18" t="s">
        <v>408</v>
      </c>
      <c r="U12" s="18" t="s">
        <v>48</v>
      </c>
      <c r="V12" s="18"/>
      <c r="W12" s="19"/>
      <c r="X12" s="19"/>
      <c r="Y12" s="19"/>
      <c r="Z12" s="19"/>
      <c r="AA12" s="19"/>
    </row>
    <row r="13" spans="1:27" ht="1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8">
      <c r="A14" s="9" t="s">
        <v>246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</row>
    <row r="15" spans="1:27" ht="1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</row>
    <row r="17" spans="1:27" ht="1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</row>
    <row r="18" spans="1:27" ht="1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1:27" ht="1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1:27" ht="1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</row>
    <row r="21" spans="1:27" ht="1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</row>
    <row r="22" spans="1:27" ht="15.75" customHeight="1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spans="1:27" ht="15.75" customHeight="1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</row>
    <row r="24" spans="1:27" ht="15.75" customHeight="1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75" customHeight="1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</row>
    <row r="26" spans="1:27" ht="15.75" customHeight="1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75" customHeight="1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</row>
    <row r="28" spans="1:27" ht="15.75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</row>
    <row r="29" spans="1:27" ht="15.75" customHeight="1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</row>
    <row r="30" spans="1:27" ht="15.75" customHeight="1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</row>
    <row r="31" spans="1:27" ht="15.75" customHeight="1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</row>
    <row r="32" spans="1:27" ht="15.75" customHeight="1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ht="15.75" customHeight="1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</row>
    <row r="34" spans="1:27" ht="15.75" customHeight="1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spans="1:27" ht="15.75" customHeight="1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</row>
    <row r="36" spans="1:27" ht="15.75" customHeight="1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</row>
    <row r="37" spans="1:27" ht="15.75" customHeight="1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</row>
    <row r="38" spans="1:27" ht="15.75" customHeight="1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</row>
    <row r="39" spans="1:27" ht="15.75" customHeight="1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</row>
    <row r="40" spans="1:27" ht="15.75" customHeight="1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</row>
    <row r="41" spans="1:27" ht="15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</row>
    <row r="42" spans="1:27" ht="15.75" customHeight="1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</row>
    <row r="43" spans="1:27" ht="15.75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</row>
    <row r="44" spans="1:27" ht="15.75" customHeight="1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</row>
    <row r="45" spans="1:27" ht="15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</row>
    <row r="46" spans="1:27" ht="15.75" customHeight="1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</row>
    <row r="47" spans="1:27" ht="15.75" customHeight="1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</row>
    <row r="48" spans="1:27" ht="15.75" customHeight="1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spans="1:27" ht="15.75" customHeigh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</row>
    <row r="50" spans="1:27" ht="15.75" customHeight="1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</row>
    <row r="51" spans="1:27" ht="15.75" customHeight="1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</row>
    <row r="52" spans="1:27" ht="15.75" customHeight="1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</row>
    <row r="53" spans="1:27" ht="15.75" customHeight="1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</row>
    <row r="54" spans="1:27" ht="15.75" customHeight="1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</row>
    <row r="55" spans="1:27" ht="15.7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</row>
    <row r="56" spans="1:27" ht="15.75" customHeight="1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</row>
    <row r="57" spans="1:27" ht="15.75" customHeight="1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</row>
    <row r="58" spans="1:27" ht="15.75" customHeight="1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</row>
    <row r="59" spans="1:27" ht="15.75" customHeight="1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</row>
    <row r="60" spans="1:27" ht="15.75" customHeight="1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</row>
    <row r="61" spans="1:27" ht="15.75" customHeight="1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</row>
    <row r="62" spans="1:27" ht="15.75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</row>
    <row r="63" spans="1:27" ht="15.75" customHeight="1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</row>
    <row r="64" spans="1:27" ht="15.75" customHeight="1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</row>
    <row r="65" spans="1:27" ht="15.75" customHeight="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</row>
    <row r="66" spans="1:27" ht="15.75" customHeight="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</row>
    <row r="67" spans="1:27" ht="15.75" customHeight="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</row>
    <row r="68" spans="1:27" ht="15.75" customHeigh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</row>
    <row r="69" spans="1:27" ht="15.75" customHeight="1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</row>
    <row r="70" spans="1:27" ht="15.75" customHeight="1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</row>
    <row r="71" spans="1:27" ht="15.75" customHeight="1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</row>
    <row r="72" spans="1:27" ht="15.75" customHeight="1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</row>
    <row r="73" spans="1:27" ht="15.75" customHeight="1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</row>
    <row r="74" spans="1:27" ht="15.75" customHeight="1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</row>
    <row r="75" spans="1:27" ht="15.75" customHeight="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</row>
    <row r="76" spans="1:27" ht="15.75" customHeight="1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spans="1:27" ht="15.75" customHeight="1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</row>
    <row r="78" spans="1:27" ht="15.75" customHeight="1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</row>
    <row r="79" spans="1:27" ht="15.75" customHeight="1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</row>
    <row r="80" spans="1:27" ht="15.75" customHeight="1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</row>
    <row r="81" spans="1:27" ht="15.75" customHeight="1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</row>
    <row r="82" spans="1:27" ht="15.75" customHeight="1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spans="1:27" ht="15.75" customHeight="1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</row>
    <row r="84" spans="1:27" ht="15.75" customHeight="1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</row>
    <row r="85" spans="1:27" ht="15.75" customHeight="1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</row>
    <row r="86" spans="1:27" ht="15.75" customHeight="1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</row>
    <row r="87" spans="1:27" ht="15.75" customHeight="1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</row>
    <row r="88" spans="1:27" ht="15.75" customHeight="1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spans="1:27" ht="15.75" customHeight="1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</row>
    <row r="90" spans="1:27" ht="15.75" customHeight="1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</row>
    <row r="91" spans="1:27" ht="15.75" customHeight="1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</row>
    <row r="92" spans="1:27" ht="15.75" customHeight="1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</row>
    <row r="93" spans="1:27" ht="15.75" customHeight="1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</row>
    <row r="94" spans="1:27" ht="15.75" customHeight="1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</row>
    <row r="95" spans="1:27" ht="15.75" customHeight="1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spans="1:27" ht="15.75" customHeight="1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spans="1:27" ht="15.7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spans="1:27" ht="15.75" customHeight="1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</row>
    <row r="99" spans="1:27" ht="15.75" customHeight="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</row>
    <row r="100" spans="1:27" ht="15.75" customHeight="1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</row>
    <row r="101" spans="1:27" ht="15.75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</row>
    <row r="102" spans="1:27" ht="15.75" customHeight="1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spans="1:27" ht="15.7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</row>
    <row r="104" spans="1:27" ht="15.75" customHeight="1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</row>
    <row r="105" spans="1:27" ht="15.75" customHeight="1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</row>
    <row r="106" spans="1:27" ht="15.75" customHeight="1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</row>
    <row r="107" spans="1:27" ht="15.75" customHeight="1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</row>
    <row r="108" spans="1:27" ht="15.75" customHeight="1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</row>
    <row r="109" spans="1:27" ht="15.75" customHeight="1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spans="1:27" ht="15.75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</row>
    <row r="111" spans="1:27" ht="15.75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spans="1:27" ht="15.75" customHeight="1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spans="1:27" ht="15.75" customHeight="1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spans="1:27" ht="15.75" customHeight="1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</row>
    <row r="115" spans="1:27" ht="15.7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</row>
    <row r="116" spans="1:27" ht="15.75" customHeight="1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</row>
    <row r="117" spans="1:27" ht="15.75" customHeight="1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</row>
    <row r="118" spans="1:27" ht="15.75" customHeight="1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</row>
    <row r="119" spans="1:27" ht="15.75" customHeight="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</row>
    <row r="120" spans="1:27" ht="15.75" customHeight="1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</row>
    <row r="121" spans="1:27" ht="15.75" customHeight="1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</row>
    <row r="122" spans="1:27" ht="15.75" customHeight="1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</row>
    <row r="123" spans="1:27" ht="15.75" customHeight="1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</row>
    <row r="124" spans="1:27" ht="15.75" customHeight="1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</row>
    <row r="125" spans="1:27" ht="15.75" customHeight="1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</row>
    <row r="126" spans="1:27" ht="15.75" customHeight="1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</row>
    <row r="127" spans="1:27" ht="15.75" customHeight="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</row>
    <row r="128" spans="1:27" ht="15.75" customHeight="1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</row>
    <row r="129" spans="1:27" ht="15.75" customHeight="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</row>
    <row r="130" spans="1:27" ht="15.75" customHeight="1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spans="1:27" ht="15.75" customHeight="1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</row>
    <row r="132" spans="1:27" ht="15.75" customHeight="1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</row>
    <row r="133" spans="1:27" ht="15.75" customHeight="1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</row>
    <row r="134" spans="1:27" ht="15.75" customHeight="1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</row>
    <row r="135" spans="1:27" ht="15.75" customHeight="1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</row>
    <row r="136" spans="1:27" ht="15.75" customHeight="1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</row>
    <row r="137" spans="1:27" ht="15.75" customHeight="1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</row>
    <row r="138" spans="1:27" ht="15.75" customHeight="1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</row>
    <row r="139" spans="1:27" ht="15.75" customHeight="1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</row>
    <row r="140" spans="1:27" ht="15.75" customHeight="1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</row>
    <row r="141" spans="1:27" ht="15.75" customHeight="1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</row>
    <row r="142" spans="1:27" ht="15.75" customHeight="1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</row>
    <row r="143" spans="1:27" ht="15.75" customHeight="1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</row>
    <row r="144" spans="1:27" ht="15.75" customHeight="1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</row>
    <row r="145" spans="1:27" ht="15.75" customHeight="1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</row>
    <row r="146" spans="1:27" ht="15.75" customHeight="1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</row>
    <row r="147" spans="1:27" ht="15.75" customHeight="1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</row>
    <row r="148" spans="1:27" ht="15.75" customHeight="1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</row>
    <row r="149" spans="1:27" ht="15.75" customHeight="1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</row>
    <row r="150" spans="1:27" ht="15.75" customHeight="1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</row>
    <row r="151" spans="1:27" ht="15.75" customHeight="1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</row>
    <row r="152" spans="1:27" ht="15.75" customHeight="1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</row>
    <row r="153" spans="1:27" ht="15.75" customHeight="1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</row>
    <row r="154" spans="1:27" ht="15.75" customHeight="1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</row>
    <row r="155" spans="1:27" ht="15.75" customHeight="1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</row>
    <row r="156" spans="1:27" ht="15.75" customHeight="1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</row>
    <row r="157" spans="1:27" ht="15.75" customHeight="1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</row>
    <row r="158" spans="1:27" ht="15.75" customHeight="1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</row>
    <row r="159" spans="1:27" ht="15.75" customHeight="1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</row>
    <row r="160" spans="1:27" ht="15.75" customHeight="1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</row>
    <row r="161" spans="1:27" ht="15.75" customHeight="1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</row>
    <row r="162" spans="1:27" ht="15.75" customHeight="1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</row>
    <row r="163" spans="1:27" ht="15.75" customHeight="1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</row>
    <row r="164" spans="1:27" ht="15.75" customHeight="1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</row>
    <row r="165" spans="1:27" ht="15.75" customHeight="1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spans="1:27" ht="15.75" customHeight="1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</row>
    <row r="167" spans="1:27" ht="15.75" customHeight="1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</row>
    <row r="168" spans="1:27" ht="15.75" customHeight="1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</row>
    <row r="169" spans="1:27" ht="15.75" customHeight="1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</row>
    <row r="170" spans="1:27" ht="15.75" customHeight="1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</row>
    <row r="171" spans="1:27" ht="15.75" customHeight="1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</row>
    <row r="172" spans="1:27" ht="15.75" customHeight="1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</row>
    <row r="173" spans="1:27" ht="15.75" customHeight="1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</row>
    <row r="174" spans="1:27" ht="15.75" customHeight="1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</row>
    <row r="175" spans="1:27" ht="15.75" customHeight="1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</row>
    <row r="176" spans="1:27" ht="15.75" customHeight="1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</row>
    <row r="177" spans="1:27" ht="15.75" customHeight="1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</row>
    <row r="178" spans="1:27" ht="15.75" customHeight="1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</row>
    <row r="179" spans="1:27" ht="15.75" customHeight="1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</row>
    <row r="180" spans="1:27" ht="15.75" customHeight="1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</row>
    <row r="181" spans="1:27" ht="15.75" customHeight="1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</row>
    <row r="182" spans="1:27" ht="15.75" customHeight="1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</row>
    <row r="183" spans="1:27" ht="15.75" customHeight="1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</row>
    <row r="184" spans="1:27" ht="15.75" customHeight="1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</row>
    <row r="185" spans="1:27" ht="15.75" customHeight="1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</row>
    <row r="186" spans="1:27" ht="15.75" customHeight="1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</row>
    <row r="187" spans="1:27" ht="15.75" customHeight="1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</row>
    <row r="188" spans="1:27" ht="15.75" customHeight="1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</row>
    <row r="189" spans="1:27" ht="15.75" customHeight="1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</row>
    <row r="190" spans="1:27" ht="15.75" customHeight="1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</row>
    <row r="191" spans="1:27" ht="15.75" customHeight="1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</row>
    <row r="192" spans="1:27" ht="15.75" customHeight="1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</row>
    <row r="193" spans="1:27" ht="15.75" customHeight="1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</row>
    <row r="194" spans="1:27" ht="15.75" customHeight="1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</row>
    <row r="195" spans="1:27" ht="15.75" customHeight="1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</row>
    <row r="196" spans="1:27" ht="15.75" customHeight="1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</row>
    <row r="197" spans="1:27" ht="15.75" customHeight="1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</row>
    <row r="198" spans="1:27" ht="15.75" customHeight="1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</row>
    <row r="199" spans="1:27" ht="15.75" customHeight="1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</row>
    <row r="200" spans="1:27" ht="15.75" customHeight="1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</row>
    <row r="201" spans="1:27" ht="15.75" customHeight="1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</row>
    <row r="202" spans="1:27" ht="15.75" customHeight="1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</row>
    <row r="203" spans="1:27" ht="15.75" customHeight="1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</row>
    <row r="204" spans="1:27" ht="15.75" customHeight="1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</row>
    <row r="205" spans="1:27" ht="15.75" customHeight="1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</row>
    <row r="206" spans="1:27" ht="15.75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</row>
    <row r="207" spans="1:27" ht="15.75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</row>
    <row r="208" spans="1:27" ht="15.75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</row>
    <row r="209" spans="1:27" ht="15.75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</row>
    <row r="210" spans="1:27" ht="15.75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</row>
    <row r="211" spans="1:27" ht="15.75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</row>
    <row r="212" spans="1:27" ht="15.75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</row>
    <row r="213" spans="1:27" ht="15.75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</row>
    <row r="214" spans="1:27" ht="15.75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</row>
    <row r="215" spans="1:27" ht="15.75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</row>
    <row r="216" spans="1:27" ht="15.75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</row>
    <row r="217" spans="1:27" ht="15.75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</row>
    <row r="218" spans="1:27" ht="15.75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</row>
    <row r="219" spans="1:27" ht="15.7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</row>
    <row r="220" spans="1:27" ht="15.7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</row>
    <row r="221" spans="1:27" ht="15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</row>
    <row r="222" spans="1:27" ht="15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</row>
    <row r="223" spans="1:27" ht="15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</row>
    <row r="224" spans="1:27" ht="15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</row>
    <row r="225" spans="1:27" ht="15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</row>
    <row r="226" spans="1:27" ht="15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</row>
    <row r="227" spans="1:27" ht="15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</row>
    <row r="228" spans="1:27" ht="15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</row>
    <row r="229" spans="1:27" ht="15.7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spans="1:27" ht="15.7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</row>
    <row r="231" spans="1:27" ht="15.7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</row>
    <row r="232" spans="1:27" ht="15.7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</row>
    <row r="233" spans="1:27" ht="15.7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</row>
    <row r="234" spans="1:27" ht="15.7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</row>
    <row r="235" spans="1:27" ht="15.7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</row>
    <row r="236" spans="1:27" ht="15.7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</row>
    <row r="237" spans="1:27" ht="15.7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</row>
    <row r="238" spans="1:27" ht="15.7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</row>
    <row r="239" spans="1:27" ht="15.7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spans="1:27" ht="15.7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spans="1:27" ht="15.7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</row>
    <row r="242" spans="1:27" ht="15.7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</row>
    <row r="243" spans="1:27" ht="15.7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</row>
    <row r="244" spans="1:27" ht="15.7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</row>
    <row r="245" spans="1:27" ht="15.7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</row>
    <row r="246" spans="1:27" ht="15.7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spans="1:27" ht="15.7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spans="1:27" ht="15.7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</row>
    <row r="249" spans="1:27" ht="15.7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</row>
    <row r="250" spans="1:27" ht="15.7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</row>
    <row r="251" spans="1:27" ht="15.7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</row>
    <row r="252" spans="1:27" ht="15.7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</row>
    <row r="253" spans="1:27" ht="15.7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</row>
    <row r="254" spans="1:27" ht="15.7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</row>
    <row r="255" spans="1:27" ht="15.7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</row>
    <row r="256" spans="1:27" ht="15.7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</row>
    <row r="257" spans="1:27" ht="15.7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</row>
    <row r="258" spans="1:27" ht="15.7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</row>
    <row r="259" spans="1:27" ht="15.7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</row>
    <row r="260" spans="1:27" ht="15.7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</row>
    <row r="261" spans="1:27" ht="15.7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</row>
    <row r="262" spans="1:27" ht="15.7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</row>
    <row r="263" spans="1:27" ht="15.7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</row>
    <row r="264" spans="1:27" ht="15.7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</row>
    <row r="265" spans="1:27" ht="15.7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</row>
    <row r="266" spans="1:27" ht="15.7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</row>
    <row r="267" spans="1:27" ht="15.7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spans="1:27" ht="15.7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spans="1:27" ht="15.7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</row>
    <row r="270" spans="1:27" ht="15.7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</row>
    <row r="271" spans="1:27" ht="15.7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</row>
    <row r="272" spans="1:27" ht="15.7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</row>
    <row r="273" spans="1:27" ht="15.7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spans="1:27" ht="15.7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</row>
    <row r="275" spans="1:27" ht="15.7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</row>
    <row r="276" spans="1:27" ht="15.7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</row>
    <row r="277" spans="1:27" ht="15.7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</row>
    <row r="278" spans="1:27" ht="15.7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</row>
    <row r="279" spans="1:27" ht="15.7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</row>
    <row r="280" spans="1:27" ht="15.7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</row>
    <row r="281" spans="1:27" ht="15.7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</row>
    <row r="282" spans="1:27" ht="15.7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</row>
    <row r="283" spans="1:27" ht="15.7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</row>
    <row r="284" spans="1:27" ht="15.7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</row>
    <row r="285" spans="1:27" ht="15.7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</row>
    <row r="286" spans="1:27" ht="15.7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</row>
    <row r="287" spans="1:27" ht="15.7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</row>
    <row r="288" spans="1:27" ht="15.7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</row>
    <row r="289" spans="1:27" ht="15.7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</row>
    <row r="290" spans="1:27" ht="15.7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</row>
    <row r="291" spans="1:27" ht="15.7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</row>
    <row r="292" spans="1:27" ht="15.7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</row>
    <row r="293" spans="1:27" ht="15.7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</row>
    <row r="294" spans="1:27" ht="15.7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</row>
    <row r="295" spans="1:27" ht="15.7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</row>
    <row r="296" spans="1:27" ht="15.7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</row>
    <row r="297" spans="1:27" ht="15.7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</row>
    <row r="298" spans="1:27" ht="15.7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</row>
    <row r="299" spans="1:27" ht="15.7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</row>
    <row r="300" spans="1:27" ht="15.7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</row>
    <row r="301" spans="1:27" ht="15.7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</row>
    <row r="302" spans="1:27" ht="15.7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</row>
    <row r="303" spans="1:27" ht="15.7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</row>
    <row r="304" spans="1:27" ht="15.7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</row>
    <row r="305" spans="1:27" ht="15.7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</row>
    <row r="306" spans="1:27" ht="15.7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</row>
    <row r="307" spans="1:27" ht="15.7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</row>
    <row r="308" spans="1:27" ht="15.7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</row>
    <row r="309" spans="1:27" ht="15.7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</row>
    <row r="310" spans="1:27" ht="15.7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</row>
    <row r="311" spans="1:27" ht="15.7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</row>
    <row r="312" spans="1:27" ht="15.7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</row>
    <row r="313" spans="1:27" ht="15.7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</row>
    <row r="314" spans="1:27" ht="15.7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</row>
    <row r="315" spans="1:27" ht="15.75" customHeight="1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</row>
    <row r="316" spans="1:27" ht="15.75" customHeight="1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</row>
    <row r="317" spans="1:27" ht="15.75" customHeight="1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</row>
    <row r="318" spans="1:27" ht="15.75" customHeight="1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</row>
    <row r="319" spans="1:27" ht="15.75" customHeight="1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</row>
    <row r="320" spans="1:27" ht="15.75" customHeight="1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</row>
    <row r="321" spans="1:27" ht="15.75" customHeight="1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</row>
    <row r="322" spans="1:27" ht="15.75" customHeight="1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</row>
    <row r="323" spans="1:27" ht="15.75" customHeight="1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</row>
    <row r="324" spans="1:27" ht="15.75" customHeight="1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</row>
    <row r="325" spans="1:27" ht="15.75" customHeight="1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</row>
    <row r="326" spans="1:27" ht="15.75" customHeight="1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</row>
    <row r="327" spans="1:27" ht="15.75" customHeight="1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</row>
    <row r="328" spans="1:27" ht="15.75" customHeight="1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</row>
    <row r="329" spans="1:27" ht="15.75" customHeight="1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</row>
    <row r="330" spans="1:27" ht="15.75" customHeight="1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</row>
    <row r="331" spans="1:27" ht="15.75" customHeight="1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</row>
    <row r="332" spans="1:27" ht="15.75" customHeight="1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</row>
    <row r="333" spans="1:27" ht="15.75" customHeight="1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</row>
    <row r="334" spans="1:27" ht="15.75" customHeight="1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</row>
    <row r="335" spans="1:27" ht="15.75" customHeight="1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</row>
    <row r="336" spans="1:27" ht="15.75" customHeight="1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</row>
    <row r="337" spans="1:27" ht="15.75" customHeight="1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</row>
    <row r="338" spans="1:27" ht="15.75" customHeight="1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</row>
    <row r="339" spans="1:27" ht="15.75" customHeight="1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</row>
    <row r="340" spans="1:27" ht="15.75" customHeight="1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</row>
    <row r="341" spans="1:27" ht="15.75" customHeight="1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</row>
    <row r="342" spans="1:27" ht="15.75" customHeight="1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</row>
    <row r="343" spans="1:27" ht="15.75" customHeight="1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</row>
    <row r="344" spans="1:27" ht="15.75" customHeight="1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</row>
    <row r="345" spans="1:27" ht="15.75" customHeight="1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</row>
    <row r="346" spans="1:27" ht="15.75" customHeight="1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</row>
    <row r="347" spans="1:27" ht="15.75" customHeight="1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</row>
    <row r="348" spans="1:27" ht="15.75" customHeight="1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</row>
    <row r="349" spans="1:27" ht="15.75" customHeight="1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</row>
    <row r="350" spans="1:27" ht="15.75" customHeight="1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</row>
    <row r="351" spans="1:27" ht="15.75" customHeight="1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</row>
    <row r="352" spans="1:27" ht="15.75" customHeight="1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</row>
    <row r="353" spans="1:27" ht="15.75" customHeight="1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</row>
    <row r="354" spans="1:27" ht="15.75" customHeight="1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</row>
    <row r="355" spans="1:27" ht="15.75" customHeight="1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</row>
    <row r="356" spans="1:27" ht="15.75" customHeight="1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</row>
    <row r="357" spans="1:27" ht="15.75" customHeight="1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</row>
    <row r="358" spans="1:27" ht="15.75" customHeight="1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</row>
    <row r="359" spans="1:27" ht="15.75" customHeight="1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</row>
    <row r="360" spans="1:27" ht="15.75" customHeight="1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</row>
    <row r="361" spans="1:27" ht="15.75" customHeight="1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</row>
    <row r="362" spans="1:27" ht="15.75" customHeight="1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</row>
    <row r="363" spans="1:27" ht="15.75" customHeight="1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</row>
    <row r="364" spans="1:27" ht="15.75" customHeight="1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</row>
    <row r="365" spans="1:27" ht="15.75" customHeight="1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</row>
    <row r="366" spans="1:27" ht="15.75" customHeight="1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</row>
    <row r="367" spans="1:27" ht="15.75" customHeight="1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</row>
    <row r="368" spans="1:27" ht="15.75" customHeight="1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</row>
    <row r="369" spans="1:27" ht="15.75" customHeight="1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</row>
    <row r="370" spans="1:27" ht="15.75" customHeigh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</row>
    <row r="371" spans="1:27" ht="15.75" customHeight="1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</row>
    <row r="372" spans="1:27" ht="15.75" customHeight="1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</row>
    <row r="373" spans="1:27" ht="15.75" customHeight="1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</row>
    <row r="374" spans="1:27" ht="15.75" customHeight="1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</row>
    <row r="375" spans="1:27" ht="15.75" customHeight="1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</row>
    <row r="376" spans="1:27" ht="15.75" customHeight="1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</row>
    <row r="377" spans="1:27" ht="15.75" customHeight="1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</row>
    <row r="378" spans="1:27" ht="15.75" customHeight="1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</row>
    <row r="379" spans="1:27" ht="15.75" customHeight="1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</row>
    <row r="380" spans="1:27" ht="15.75" customHeight="1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</row>
    <row r="381" spans="1:27" ht="15.75" customHeight="1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</row>
    <row r="382" spans="1:27" ht="15.75" customHeight="1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</row>
    <row r="383" spans="1:27" ht="15.75" customHeight="1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</row>
    <row r="384" spans="1:27" ht="15.75" customHeight="1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</row>
    <row r="385" spans="1:27" ht="15.75" customHeight="1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</row>
    <row r="386" spans="1:27" ht="15.75" customHeight="1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</row>
    <row r="387" spans="1:27" ht="15.75" customHeight="1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</row>
    <row r="388" spans="1:27" ht="15.75" customHeight="1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</row>
    <row r="389" spans="1:27" ht="15.75" customHeight="1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</row>
    <row r="390" spans="1:27" ht="15.75" customHeight="1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</row>
    <row r="391" spans="1:27" ht="15.75" customHeight="1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</row>
    <row r="392" spans="1:27" ht="15.75" customHeight="1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</row>
    <row r="393" spans="1:27" ht="15.75" customHeight="1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</row>
    <row r="394" spans="1:27" ht="15.75" customHeight="1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</row>
    <row r="395" spans="1:27" ht="15.75" customHeight="1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</row>
    <row r="396" spans="1:27" ht="15.75" customHeight="1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</row>
    <row r="397" spans="1:27" ht="15.75" customHeight="1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</row>
    <row r="398" spans="1:27" ht="15.75" customHeight="1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</row>
    <row r="399" spans="1:27" ht="15.75" customHeight="1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</row>
    <row r="400" spans="1:27" ht="15.75" customHeight="1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</row>
    <row r="401" spans="1:27" ht="15.75" customHeight="1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</row>
    <row r="402" spans="1:27" ht="15.75" customHeight="1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</row>
    <row r="403" spans="1:27" ht="15.75" customHeight="1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</row>
    <row r="404" spans="1:27" ht="15.75" customHeight="1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</row>
    <row r="405" spans="1:27" ht="15.75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</row>
    <row r="406" spans="1:27" ht="15.75" customHeight="1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</row>
    <row r="407" spans="1:27" ht="15.75" customHeight="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</row>
    <row r="408" spans="1:27" ht="15.75" customHeight="1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</row>
    <row r="409" spans="1:27" ht="15.75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</row>
    <row r="410" spans="1:27" ht="15.75" customHeight="1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</row>
    <row r="411" spans="1:27" ht="15.75" customHeight="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</row>
    <row r="412" spans="1:27" ht="15.75" customHeight="1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</row>
    <row r="413" spans="1:27" ht="15.75" customHeight="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</row>
    <row r="414" spans="1:27" ht="15.75" customHeight="1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</row>
    <row r="415" spans="1:27" ht="15.75" customHeight="1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</row>
    <row r="416" spans="1:27" ht="15.75" customHeight="1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</row>
    <row r="417" spans="1:27" ht="15.75" customHeight="1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</row>
    <row r="418" spans="1:27" ht="15.75" customHeight="1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</row>
    <row r="419" spans="1:27" ht="15.75" customHeight="1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</row>
    <row r="420" spans="1:27" ht="15.75" customHeight="1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</row>
    <row r="421" spans="1:27" ht="15.75" customHeight="1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</row>
    <row r="422" spans="1:27" ht="15.75" customHeight="1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</row>
    <row r="423" spans="1:27" ht="15.75" customHeight="1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</row>
    <row r="424" spans="1:27" ht="15.75" customHeight="1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</row>
    <row r="425" spans="1:27" ht="15.75" customHeight="1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</row>
    <row r="426" spans="1:27" ht="15.75" customHeight="1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</row>
    <row r="427" spans="1:27" ht="15.75" customHeight="1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</row>
    <row r="428" spans="1:27" ht="15.75" customHeight="1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</row>
    <row r="429" spans="1:27" ht="15.75" customHeight="1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</row>
    <row r="430" spans="1:27" ht="15.75" customHeight="1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</row>
    <row r="431" spans="1:27" ht="15.75" customHeight="1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</row>
    <row r="432" spans="1:27" ht="15.75" customHeight="1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</row>
    <row r="433" spans="1:27" ht="15.75" customHeight="1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</row>
    <row r="434" spans="1:27" ht="15.75" customHeight="1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</row>
    <row r="435" spans="1:27" ht="15.75" customHeight="1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</row>
    <row r="436" spans="1:27" ht="15.75" customHeight="1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</row>
    <row r="437" spans="1:27" ht="15.75" customHeight="1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</row>
    <row r="438" spans="1:27" ht="15.75" customHeight="1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</row>
    <row r="439" spans="1:27" ht="15.75" customHeight="1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</row>
    <row r="440" spans="1:27" ht="15.75" customHeight="1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</row>
    <row r="441" spans="1:27" ht="15.75" customHeight="1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</row>
    <row r="442" spans="1:27" ht="15.75" customHeight="1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</row>
    <row r="443" spans="1:27" ht="15.75" customHeight="1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</row>
    <row r="444" spans="1:27" ht="15.75" customHeight="1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</row>
    <row r="445" spans="1:27" ht="15.75" customHeight="1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</row>
    <row r="446" spans="1:27" ht="15.75" customHeight="1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</row>
    <row r="447" spans="1:27" ht="15.75" customHeight="1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</row>
    <row r="448" spans="1:27" ht="15.75" customHeight="1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</row>
    <row r="449" spans="1:27" ht="15.75" customHeight="1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</row>
    <row r="450" spans="1:27" ht="15.75" customHeight="1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</row>
    <row r="451" spans="1:27" ht="15.75" customHeight="1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</row>
    <row r="452" spans="1:27" ht="15.75" customHeight="1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</row>
    <row r="453" spans="1:27" ht="15.75" customHeight="1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</row>
    <row r="454" spans="1:27" ht="15.75" customHeight="1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</row>
    <row r="455" spans="1:27" ht="15.75" customHeight="1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</row>
    <row r="456" spans="1:27" ht="15.75" customHeight="1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</row>
    <row r="457" spans="1:27" ht="15.75" customHeight="1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</row>
    <row r="458" spans="1:27" ht="15.75" customHeight="1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</row>
    <row r="459" spans="1:27" ht="15.75" customHeight="1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</row>
    <row r="460" spans="1:27" ht="15.75" customHeight="1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</row>
    <row r="461" spans="1:27" ht="15.75" customHeight="1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</row>
    <row r="462" spans="1:27" ht="15.75" customHeight="1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</row>
    <row r="463" spans="1:27" ht="15.75" customHeight="1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</row>
    <row r="464" spans="1:27" ht="15.75" customHeight="1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</row>
    <row r="465" spans="1:27" ht="15.75" customHeight="1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</row>
    <row r="466" spans="1:27" ht="15.75" customHeight="1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</row>
    <row r="467" spans="1:27" ht="15.75" customHeight="1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</row>
    <row r="468" spans="1:27" ht="15.75" customHeight="1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</row>
    <row r="469" spans="1:27" ht="15.75" customHeight="1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</row>
    <row r="470" spans="1:27" ht="15.75" customHeight="1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</row>
    <row r="471" spans="1:27" ht="15.75" customHeight="1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</row>
    <row r="472" spans="1:27" ht="15.75" customHeight="1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</row>
    <row r="473" spans="1:27" ht="15.75" customHeight="1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</row>
    <row r="474" spans="1:27" ht="15.75" customHeight="1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</row>
    <row r="475" spans="1:27" ht="15.75" customHeight="1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</row>
    <row r="476" spans="1:27" ht="15.75" customHeight="1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</row>
    <row r="477" spans="1:27" ht="15.75" customHeight="1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</row>
    <row r="478" spans="1:27" ht="15.75" customHeight="1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</row>
    <row r="479" spans="1:27" ht="15.75" customHeight="1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</row>
    <row r="480" spans="1:27" ht="15.75" customHeight="1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</row>
    <row r="481" spans="1:27" ht="15.75" customHeight="1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</row>
    <row r="482" spans="1:27" ht="15.75" customHeight="1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</row>
    <row r="483" spans="1:27" ht="15.75" customHeight="1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</row>
    <row r="484" spans="1:27" ht="15.75" customHeight="1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</row>
    <row r="485" spans="1:27" ht="15.75" customHeight="1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</row>
    <row r="486" spans="1:27" ht="15.75" customHeight="1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</row>
    <row r="487" spans="1:27" ht="15.75" customHeight="1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</row>
    <row r="488" spans="1:27" ht="15.75" customHeight="1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</row>
    <row r="489" spans="1:27" ht="15.75" customHeight="1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</row>
    <row r="490" spans="1:27" ht="15.75" customHeight="1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</row>
    <row r="491" spans="1:27" ht="15.75" customHeight="1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</row>
    <row r="492" spans="1:27" ht="15.75" customHeight="1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</row>
    <row r="493" spans="1:27" ht="15.75" customHeight="1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</row>
    <row r="494" spans="1:27" ht="15.75" customHeight="1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</row>
    <row r="495" spans="1:27" ht="15.75" customHeight="1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</row>
    <row r="496" spans="1:27" ht="15.75" customHeight="1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</row>
    <row r="497" spans="1:27" ht="15.75" customHeight="1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</row>
    <row r="498" spans="1:27" ht="15.75" customHeight="1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</row>
    <row r="499" spans="1:27" ht="15.75" customHeight="1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</row>
    <row r="500" spans="1:27" ht="15.75" customHeight="1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</row>
    <row r="501" spans="1:27" ht="15.75" customHeight="1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</row>
    <row r="502" spans="1:27" ht="15.75" customHeight="1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</row>
    <row r="503" spans="1:27" ht="15.75" customHeight="1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</row>
    <row r="504" spans="1:27" ht="15.75" customHeight="1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</row>
    <row r="505" spans="1:27" ht="15.75" customHeight="1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</row>
    <row r="506" spans="1:27" ht="15.75" customHeight="1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</row>
    <row r="507" spans="1:27" ht="15.75" customHeight="1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</row>
    <row r="508" spans="1:27" ht="15.75" customHeight="1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</row>
    <row r="509" spans="1:27" ht="15.75" customHeight="1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</row>
    <row r="510" spans="1:27" ht="15.75" customHeight="1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</row>
    <row r="511" spans="1:27" ht="15.75" customHeight="1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</row>
    <row r="512" spans="1:27" ht="15.75" customHeight="1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</row>
    <row r="513" spans="1:27" ht="15.75" customHeight="1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</row>
    <row r="514" spans="1:27" ht="15.75" customHeight="1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</row>
    <row r="515" spans="1:27" ht="15.75" customHeight="1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</row>
    <row r="516" spans="1:27" ht="15.75" customHeight="1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</row>
    <row r="517" spans="1:27" ht="15.75" customHeight="1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</row>
    <row r="518" spans="1:27" ht="15.75" customHeight="1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</row>
    <row r="519" spans="1:27" ht="15.75" customHeight="1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</row>
    <row r="520" spans="1:27" ht="15.75" customHeight="1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</row>
    <row r="521" spans="1:27" ht="15.75" customHeight="1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</row>
    <row r="522" spans="1:27" ht="15.75" customHeight="1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</row>
    <row r="523" spans="1:27" ht="15.75" customHeight="1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</row>
    <row r="524" spans="1:27" ht="15.75" customHeight="1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</row>
    <row r="525" spans="1:27" ht="15.75" customHeight="1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</row>
    <row r="526" spans="1:27" ht="15.75" customHeight="1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</row>
    <row r="527" spans="1:27" ht="15.75" customHeight="1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</row>
    <row r="528" spans="1:27" ht="15.75" customHeight="1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</row>
    <row r="529" spans="1:27" ht="15.75" customHeight="1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</row>
    <row r="530" spans="1:27" ht="15.75" customHeight="1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</row>
    <row r="531" spans="1:27" ht="15.75" customHeight="1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</row>
    <row r="532" spans="1:27" ht="15.75" customHeight="1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</row>
    <row r="533" spans="1:27" ht="15.75" customHeight="1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</row>
    <row r="534" spans="1:27" ht="15.75" customHeight="1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</row>
    <row r="535" spans="1:27" ht="15.75" customHeight="1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</row>
    <row r="536" spans="1:27" ht="15.75" customHeight="1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</row>
    <row r="537" spans="1:27" ht="15.75" customHeight="1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</row>
    <row r="538" spans="1:27" ht="15.75" customHeight="1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</row>
    <row r="539" spans="1:27" ht="15.75" customHeight="1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</row>
    <row r="540" spans="1:27" ht="15.75" customHeight="1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</row>
    <row r="541" spans="1:27" ht="15.75" customHeight="1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</row>
    <row r="542" spans="1:27" ht="15.75" customHeight="1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</row>
    <row r="543" spans="1:27" ht="15.75" customHeight="1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</row>
    <row r="544" spans="1:27" ht="15.75" customHeight="1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</row>
    <row r="545" spans="1:27" ht="15.75" customHeight="1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</row>
    <row r="546" spans="1:27" ht="15.75" customHeight="1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</row>
    <row r="547" spans="1:27" ht="15.75" customHeight="1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</row>
    <row r="548" spans="1:27" ht="15.75" customHeight="1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</row>
    <row r="549" spans="1:27" ht="15.75" customHeight="1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</row>
    <row r="550" spans="1:27" ht="15.75" customHeight="1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</row>
    <row r="551" spans="1:27" ht="15.75" customHeight="1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</row>
    <row r="552" spans="1:27" ht="15.75" customHeight="1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</row>
    <row r="553" spans="1:27" ht="15.75" customHeight="1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</row>
    <row r="554" spans="1:27" ht="15.75" customHeight="1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</row>
    <row r="555" spans="1:27" ht="15.75" customHeight="1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</row>
    <row r="556" spans="1:27" ht="15.75" customHeight="1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</row>
    <row r="557" spans="1:27" ht="15.75" customHeight="1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</row>
    <row r="558" spans="1:27" ht="15.75" customHeight="1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</row>
    <row r="559" spans="1:27" ht="15.75" customHeight="1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</row>
    <row r="560" spans="1:27" ht="15.75" customHeight="1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</row>
    <row r="561" spans="1:27" ht="15.75" customHeight="1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</row>
    <row r="562" spans="1:27" ht="15.75" customHeight="1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</row>
    <row r="563" spans="1:27" ht="15.75" customHeight="1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</row>
    <row r="564" spans="1:27" ht="15.75" customHeight="1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</row>
    <row r="565" spans="1:27" ht="15.75" customHeight="1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</row>
    <row r="566" spans="1:27" ht="15.75" customHeight="1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</row>
    <row r="567" spans="1:27" ht="15.75" customHeight="1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</row>
    <row r="568" spans="1:27" ht="15.75" customHeight="1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</row>
    <row r="569" spans="1:27" ht="15.75" customHeight="1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</row>
    <row r="570" spans="1:27" ht="15.75" customHeight="1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</row>
    <row r="571" spans="1:27" ht="15.75" customHeight="1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</row>
    <row r="572" spans="1:27" ht="15.75" customHeight="1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</row>
    <row r="573" spans="1:27" ht="15.75" customHeight="1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</row>
    <row r="574" spans="1:27" ht="15.75" customHeight="1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</row>
    <row r="575" spans="1:27" ht="15.75" customHeight="1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</row>
    <row r="576" spans="1:27" ht="15.75" customHeight="1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</row>
    <row r="577" spans="1:27" ht="15.75" customHeight="1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</row>
    <row r="578" spans="1:27" ht="15.75" customHeight="1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</row>
    <row r="579" spans="1:27" ht="15.75" customHeight="1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</row>
    <row r="580" spans="1:27" ht="15.75" customHeight="1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</row>
    <row r="581" spans="1:27" ht="15.75" customHeight="1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</row>
    <row r="582" spans="1:27" ht="15.75" customHeight="1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</row>
    <row r="583" spans="1:27" ht="15.75" customHeight="1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</row>
    <row r="584" spans="1:27" ht="15.75" customHeight="1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</row>
    <row r="585" spans="1:27" ht="15.75" customHeight="1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</row>
    <row r="586" spans="1:27" ht="15.75" customHeight="1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</row>
    <row r="587" spans="1:27" ht="15.75" customHeight="1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</row>
    <row r="588" spans="1:27" ht="15.75" customHeight="1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</row>
    <row r="589" spans="1:27" ht="15.75" customHeight="1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</row>
    <row r="590" spans="1:27" ht="15.75" customHeight="1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</row>
    <row r="591" spans="1:27" ht="15.75" customHeight="1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</row>
    <row r="592" spans="1:27" ht="15.75" customHeight="1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</row>
    <row r="593" spans="1:27" ht="15.75" customHeight="1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</row>
    <row r="594" spans="1:27" ht="15.75" customHeight="1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</row>
    <row r="595" spans="1:27" ht="15.75" customHeight="1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</row>
    <row r="596" spans="1:27" ht="15.75" customHeight="1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</row>
    <row r="597" spans="1:27" ht="15.75" customHeight="1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</row>
    <row r="598" spans="1:27" ht="15.75" customHeight="1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</row>
    <row r="599" spans="1:27" ht="15.75" customHeight="1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</row>
    <row r="600" spans="1:27" ht="15.75" customHeight="1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</row>
    <row r="601" spans="1:27" ht="15.75" customHeight="1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</row>
    <row r="602" spans="1:27" ht="15.75" customHeight="1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</row>
    <row r="603" spans="1:27" ht="15.75" customHeight="1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</row>
    <row r="604" spans="1:27" ht="15.75" customHeight="1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</row>
    <row r="605" spans="1:27" ht="15.75" customHeight="1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</row>
    <row r="606" spans="1:27" ht="15.75" customHeight="1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</row>
    <row r="607" spans="1:27" ht="15.75" customHeight="1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</row>
    <row r="608" spans="1:27" ht="15.75" customHeight="1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</row>
    <row r="609" spans="1:27" ht="15.75" customHeight="1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</row>
    <row r="610" spans="1:27" ht="15.75" customHeight="1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</row>
    <row r="611" spans="1:27" ht="15.75" customHeight="1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</row>
    <row r="612" spans="1:27" ht="15.75" customHeight="1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</row>
    <row r="613" spans="1:27" ht="15.75" customHeight="1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</row>
    <row r="614" spans="1:27" ht="15.75" customHeight="1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</row>
    <row r="615" spans="1:27" ht="15.75" customHeight="1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</row>
    <row r="616" spans="1:27" ht="15.75" customHeight="1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</row>
    <row r="617" spans="1:27" ht="15.75" customHeight="1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</row>
    <row r="618" spans="1:27" ht="15.75" customHeight="1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</row>
    <row r="619" spans="1:27" ht="15.75" customHeight="1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</row>
    <row r="620" spans="1:27" ht="15.75" customHeight="1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</row>
    <row r="621" spans="1:27" ht="15.75" customHeight="1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</row>
    <row r="622" spans="1:27" ht="15.75" customHeight="1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</row>
    <row r="623" spans="1:27" ht="15.75" customHeight="1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</row>
    <row r="624" spans="1:27" ht="15.75" customHeight="1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</row>
    <row r="625" spans="1:27" ht="15.75" customHeight="1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</row>
    <row r="626" spans="1:27" ht="15.75" customHeight="1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</row>
    <row r="627" spans="1:27" ht="15.75" customHeight="1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</row>
    <row r="628" spans="1:27" ht="15.75" customHeight="1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</row>
    <row r="629" spans="1:27" ht="15.75" customHeight="1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</row>
    <row r="630" spans="1:27" ht="15.75" customHeight="1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</row>
    <row r="631" spans="1:27" ht="15.75" customHeight="1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</row>
    <row r="632" spans="1:27" ht="15.75" customHeight="1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</row>
    <row r="633" spans="1:27" ht="15.75" customHeight="1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</row>
    <row r="634" spans="1:27" ht="15.75" customHeight="1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</row>
    <row r="635" spans="1:27" ht="15.75" customHeight="1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</row>
    <row r="636" spans="1:27" ht="15.75" customHeight="1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</row>
    <row r="637" spans="1:27" ht="15.75" customHeight="1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</row>
    <row r="638" spans="1:27" ht="15.75" customHeight="1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</row>
    <row r="639" spans="1:27" ht="15.75" customHeight="1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</row>
    <row r="640" spans="1:27" ht="15.75" customHeight="1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</row>
    <row r="641" spans="1:27" ht="15.75" customHeight="1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</row>
    <row r="642" spans="1:27" ht="15.75" customHeight="1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</row>
    <row r="643" spans="1:27" ht="15.75" customHeight="1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</row>
    <row r="644" spans="1:27" ht="15.75" customHeight="1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</row>
    <row r="645" spans="1:27" ht="15.75" customHeight="1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</row>
    <row r="646" spans="1:27" ht="15.75" customHeight="1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</row>
    <row r="647" spans="1:27" ht="15.75" customHeight="1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</row>
    <row r="648" spans="1:27" ht="15.75" customHeight="1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</row>
    <row r="649" spans="1:27" ht="15.75" customHeight="1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</row>
    <row r="650" spans="1:27" ht="15.75" customHeight="1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</row>
    <row r="651" spans="1:27" ht="15.75" customHeight="1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</row>
    <row r="652" spans="1:27" ht="15.75" customHeight="1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</row>
    <row r="653" spans="1:27" ht="15.75" customHeight="1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</row>
    <row r="654" spans="1:27" ht="15.75" customHeight="1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</row>
    <row r="655" spans="1:27" ht="15.7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</row>
    <row r="656" spans="1:27" ht="15.75" customHeight="1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</row>
    <row r="657" spans="1:27" ht="15.7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</row>
    <row r="658" spans="1:27" ht="15.75" customHeight="1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</row>
    <row r="659" spans="1:27" ht="15.75" customHeight="1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</row>
    <row r="660" spans="1:27" ht="15.75" customHeight="1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</row>
    <row r="661" spans="1:27" ht="15.75" customHeight="1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</row>
    <row r="662" spans="1:27" ht="15.75" customHeight="1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</row>
    <row r="663" spans="1:27" ht="15.75" customHeight="1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</row>
    <row r="664" spans="1:27" ht="15.75" customHeight="1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</row>
    <row r="665" spans="1:27" ht="15.75" customHeight="1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</row>
    <row r="666" spans="1:27" ht="15.75" customHeight="1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</row>
    <row r="667" spans="1:27" ht="15.75" customHeight="1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</row>
    <row r="668" spans="1:27" ht="15.75" customHeight="1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</row>
    <row r="669" spans="1:27" ht="15.75" customHeight="1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</row>
    <row r="670" spans="1:27" ht="15.75" customHeight="1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</row>
    <row r="671" spans="1:27" ht="15.75" customHeight="1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</row>
    <row r="672" spans="1:27" ht="15.75" customHeight="1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</row>
    <row r="673" spans="1:27" ht="15.75" customHeight="1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</row>
    <row r="674" spans="1:27" ht="15.75" customHeight="1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</row>
    <row r="675" spans="1:27" ht="15.75" customHeight="1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</row>
    <row r="676" spans="1:27" ht="15.75" customHeight="1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</row>
    <row r="677" spans="1:27" ht="15.75" customHeight="1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</row>
    <row r="678" spans="1:27" ht="15.75" customHeight="1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</row>
    <row r="679" spans="1:27" ht="15.75" customHeight="1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</row>
    <row r="680" spans="1:27" ht="15.75" customHeight="1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</row>
    <row r="681" spans="1:27" ht="15.75" customHeight="1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</row>
    <row r="682" spans="1:27" ht="15.75" customHeight="1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</row>
    <row r="683" spans="1:27" ht="15.75" customHeight="1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</row>
    <row r="684" spans="1:27" ht="15.75" customHeight="1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</row>
    <row r="685" spans="1:27" ht="15.75" customHeight="1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</row>
    <row r="686" spans="1:27" ht="15.75" customHeight="1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</row>
    <row r="687" spans="1:27" ht="15.75" customHeight="1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</row>
    <row r="688" spans="1:27" ht="15.75" customHeight="1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</row>
    <row r="689" spans="1:27" ht="15.75" customHeight="1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</row>
    <row r="690" spans="1:27" ht="15.75" customHeight="1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</row>
    <row r="691" spans="1:27" ht="15.75" customHeight="1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</row>
    <row r="692" spans="1:27" ht="15.75" customHeight="1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</row>
    <row r="693" spans="1:27" ht="15.75" customHeight="1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</row>
    <row r="694" spans="1:27" ht="15.75" customHeight="1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</row>
    <row r="695" spans="1:27" ht="15.75" customHeight="1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</row>
    <row r="696" spans="1:27" ht="15.75" customHeight="1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</row>
    <row r="697" spans="1:27" ht="15.75" customHeight="1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</row>
    <row r="698" spans="1:27" ht="15.75" customHeight="1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</row>
    <row r="699" spans="1:27" ht="15.75" customHeight="1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</row>
    <row r="700" spans="1:27" ht="15.75" customHeight="1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</row>
    <row r="701" spans="1:27" ht="15.75" customHeight="1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</row>
    <row r="702" spans="1:27" ht="15.75" customHeight="1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</row>
    <row r="703" spans="1:27" ht="15.75" customHeight="1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</row>
    <row r="704" spans="1:27" ht="15.75" customHeight="1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</row>
    <row r="705" spans="1:27" ht="15.75" customHeight="1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</row>
    <row r="706" spans="1:27" ht="15.75" customHeight="1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</row>
    <row r="707" spans="1:27" ht="15.75" customHeight="1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</row>
    <row r="708" spans="1:27" ht="15.75" customHeight="1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</row>
    <row r="709" spans="1:27" ht="15.75" customHeight="1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</row>
    <row r="710" spans="1:27" ht="15.75" customHeight="1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</row>
    <row r="711" spans="1:27" ht="15.75" customHeight="1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</row>
    <row r="712" spans="1:27" ht="15.75" customHeight="1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</row>
    <row r="713" spans="1:27" ht="15.75" customHeight="1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</row>
    <row r="714" spans="1:27" ht="15.75" customHeight="1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</row>
    <row r="715" spans="1:27" ht="15.75" customHeight="1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</row>
    <row r="716" spans="1:27" ht="15.75" customHeight="1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</row>
    <row r="717" spans="1:27" ht="15.75" customHeight="1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</row>
    <row r="718" spans="1:27" ht="15.75" customHeight="1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</row>
    <row r="719" spans="1:27" ht="15.75" customHeight="1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</row>
    <row r="720" spans="1:27" ht="15.75" customHeight="1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</row>
    <row r="721" spans="1:27" ht="15.75" customHeight="1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</row>
    <row r="722" spans="1:27" ht="15.75" customHeight="1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</row>
    <row r="723" spans="1:27" ht="15.75" customHeight="1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</row>
    <row r="724" spans="1:27" ht="15.75" customHeight="1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</row>
    <row r="725" spans="1:27" ht="15.75" customHeight="1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</row>
    <row r="726" spans="1:27" ht="15.75" customHeight="1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</row>
    <row r="727" spans="1:27" ht="15.75" customHeight="1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</row>
    <row r="728" spans="1:27" ht="15.75" customHeight="1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</row>
    <row r="729" spans="1:27" ht="15.75" customHeight="1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</row>
    <row r="730" spans="1:27" ht="15.75" customHeight="1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</row>
    <row r="731" spans="1:27" ht="15.75" customHeight="1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</row>
    <row r="732" spans="1:27" ht="15.75" customHeight="1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</row>
    <row r="733" spans="1:27" ht="15.75" customHeight="1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</row>
    <row r="734" spans="1:27" ht="15.75" customHeight="1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</row>
    <row r="735" spans="1:27" ht="15.75" customHeight="1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</row>
    <row r="736" spans="1:27" ht="15.75" customHeight="1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</row>
    <row r="737" spans="1:27" ht="15.75" customHeight="1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</row>
    <row r="738" spans="1:27" ht="15.75" customHeight="1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</row>
    <row r="739" spans="1:27" ht="15.75" customHeight="1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</row>
    <row r="740" spans="1:27" ht="15.75" customHeight="1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</row>
    <row r="741" spans="1:27" ht="15.75" customHeight="1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</row>
    <row r="742" spans="1:27" ht="15.75" customHeight="1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</row>
    <row r="743" spans="1:27" ht="15.75" customHeight="1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</row>
    <row r="744" spans="1:27" ht="15.75" customHeight="1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</row>
    <row r="745" spans="1:27" ht="15.75" customHeight="1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</row>
    <row r="746" spans="1:27" ht="15.75" customHeight="1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</row>
    <row r="747" spans="1:27" ht="15.75" customHeight="1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</row>
    <row r="748" spans="1:27" ht="15.75" customHeight="1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</row>
    <row r="749" spans="1:27" ht="15.75" customHeight="1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</row>
    <row r="750" spans="1:27" ht="15.75" customHeight="1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</row>
    <row r="751" spans="1:27" ht="15.75" customHeight="1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</row>
    <row r="752" spans="1:27" ht="15.75" customHeight="1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</row>
    <row r="753" spans="1:27" ht="15.75" customHeight="1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</row>
    <row r="754" spans="1:27" ht="15.75" customHeight="1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</row>
    <row r="755" spans="1:27" ht="15.75" customHeight="1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</row>
    <row r="756" spans="1:27" ht="15.75" customHeight="1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</row>
    <row r="757" spans="1:27" ht="15.75" customHeight="1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</row>
    <row r="758" spans="1:27" ht="15.75" customHeight="1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</row>
    <row r="759" spans="1:27" ht="15.75" customHeight="1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</row>
    <row r="760" spans="1:27" ht="15.75" customHeight="1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</row>
    <row r="761" spans="1:27" ht="15.75" customHeight="1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</row>
    <row r="762" spans="1:27" ht="15.75" customHeight="1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</row>
    <row r="763" spans="1:27" ht="15.75" customHeight="1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</row>
    <row r="764" spans="1:27" ht="15.75" customHeight="1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</row>
    <row r="765" spans="1:27" ht="15.75" customHeight="1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</row>
    <row r="766" spans="1:27" ht="15.75" customHeight="1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</row>
    <row r="767" spans="1:27" ht="15.75" customHeight="1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</row>
    <row r="768" spans="1:27" ht="15.75" customHeight="1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</row>
    <row r="769" spans="1:27" ht="15.75" customHeight="1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</row>
    <row r="770" spans="1:27" ht="15.75" customHeight="1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</row>
    <row r="771" spans="1:27" ht="15.75" customHeight="1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</row>
    <row r="772" spans="1:27" ht="15.75" customHeight="1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</row>
    <row r="773" spans="1:27" ht="15.75" customHeight="1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</row>
    <row r="774" spans="1:27" ht="15.75" customHeight="1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</row>
    <row r="775" spans="1:27" ht="15.75" customHeight="1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</row>
    <row r="776" spans="1:27" ht="15.75" customHeight="1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</row>
    <row r="777" spans="1:27" ht="15.75" customHeight="1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</row>
    <row r="778" spans="1:27" ht="15.75" customHeight="1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</row>
    <row r="779" spans="1:27" ht="15.75" customHeight="1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</row>
    <row r="780" spans="1:27" ht="15.75" customHeight="1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</row>
    <row r="781" spans="1:27" ht="15.75" customHeight="1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</row>
    <row r="782" spans="1:27" ht="15.75" customHeight="1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</row>
    <row r="783" spans="1:27" ht="15.75" customHeight="1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</row>
    <row r="784" spans="1:27" ht="15.75" customHeight="1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</row>
    <row r="785" spans="1:27" ht="15.75" customHeight="1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</row>
    <row r="786" spans="1:27" ht="15.75" customHeight="1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</row>
    <row r="787" spans="1:27" ht="15.75" customHeight="1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</row>
    <row r="788" spans="1:27" ht="15.75" customHeight="1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</row>
    <row r="789" spans="1:27" ht="15.75" customHeight="1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</row>
    <row r="790" spans="1:27" ht="15.75" customHeight="1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</row>
    <row r="791" spans="1:27" ht="15.75" customHeight="1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</row>
    <row r="792" spans="1:27" ht="15.75" customHeight="1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</row>
    <row r="793" spans="1:27" ht="15.75" customHeight="1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</row>
    <row r="794" spans="1:27" ht="15.75" customHeight="1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</row>
    <row r="795" spans="1:27" ht="15.75" customHeight="1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</row>
    <row r="796" spans="1:27" ht="15.75" customHeight="1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</row>
    <row r="797" spans="1:27" ht="15.75" customHeight="1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</row>
    <row r="798" spans="1:27" ht="15.75" customHeight="1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</row>
    <row r="799" spans="1:27" ht="15.75" customHeight="1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</row>
    <row r="800" spans="1:27" ht="15.75" customHeight="1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</row>
    <row r="801" spans="1:27" ht="15.75" customHeight="1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</row>
    <row r="802" spans="1:27" ht="15.75" customHeight="1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</row>
    <row r="803" spans="1:27" ht="15.75" customHeight="1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</row>
    <row r="804" spans="1:27" ht="15.75" customHeight="1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</row>
    <row r="805" spans="1:27" ht="15.75" customHeight="1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</row>
    <row r="806" spans="1:27" ht="15.75" customHeight="1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</row>
    <row r="807" spans="1:27" ht="15.75" customHeight="1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</row>
    <row r="808" spans="1:27" ht="15.75" customHeight="1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</row>
    <row r="809" spans="1:27" ht="15.75" customHeight="1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</row>
    <row r="810" spans="1:27" ht="15.75" customHeight="1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</row>
    <row r="811" spans="1:27" ht="15.75" customHeight="1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</row>
    <row r="812" spans="1:27" ht="15.75" customHeight="1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</row>
    <row r="813" spans="1:27" ht="15.75" customHeight="1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</row>
    <row r="814" spans="1:27" ht="15.75" customHeight="1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</row>
    <row r="815" spans="1:27" ht="15.75" customHeight="1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</row>
    <row r="816" spans="1:27" ht="15.75" customHeight="1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</row>
    <row r="817" spans="1:27" ht="15.75" customHeight="1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</row>
    <row r="818" spans="1:27" ht="15.75" customHeight="1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</row>
    <row r="819" spans="1:27" ht="15.75" customHeight="1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</row>
    <row r="820" spans="1:27" ht="15.75" customHeight="1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</row>
    <row r="821" spans="1:27" ht="15.75" customHeight="1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</row>
    <row r="822" spans="1:27" ht="15.75" customHeight="1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</row>
    <row r="823" spans="1:27" ht="15.75" customHeight="1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</row>
    <row r="824" spans="1:27" ht="15.75" customHeight="1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</row>
    <row r="825" spans="1:27" ht="15.75" customHeight="1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</row>
    <row r="826" spans="1:27" ht="15.75" customHeight="1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</row>
    <row r="827" spans="1:27" ht="15.75" customHeight="1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</row>
    <row r="828" spans="1:27" ht="15.75" customHeight="1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</row>
    <row r="829" spans="1:27" ht="15.75" customHeight="1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</row>
    <row r="830" spans="1:27" ht="15.75" customHeight="1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</row>
    <row r="831" spans="1:27" ht="15.75" customHeight="1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</row>
    <row r="832" spans="1:27" ht="15.75" customHeight="1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</row>
    <row r="833" spans="1:27" ht="15.75" customHeight="1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</row>
    <row r="834" spans="1:27" ht="15.75" customHeight="1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</row>
    <row r="835" spans="1:27" ht="15.75" customHeight="1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</row>
    <row r="836" spans="1:27" ht="15.75" customHeight="1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</row>
    <row r="837" spans="1:27" ht="15.75" customHeight="1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</row>
    <row r="838" spans="1:27" ht="15.75" customHeight="1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</row>
    <row r="839" spans="1:27" ht="15.75" customHeight="1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</row>
    <row r="840" spans="1:27" ht="15.75" customHeight="1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</row>
    <row r="841" spans="1:27" ht="15.75" customHeight="1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</row>
    <row r="842" spans="1:27" ht="15.75" customHeight="1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</row>
    <row r="843" spans="1:27" ht="15.75" customHeight="1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</row>
    <row r="844" spans="1:27" ht="15.75" customHeight="1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</row>
    <row r="845" spans="1:27" ht="15.75" customHeight="1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</row>
    <row r="846" spans="1:27" ht="15.75" customHeight="1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</row>
    <row r="847" spans="1:27" ht="15.75" customHeight="1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</row>
    <row r="848" spans="1:27" ht="15.75" customHeight="1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</row>
    <row r="849" spans="1:27" ht="15.75" customHeight="1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</row>
    <row r="850" spans="1:27" ht="15.75" customHeight="1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</row>
    <row r="851" spans="1:27" ht="15.75" customHeight="1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</row>
    <row r="852" spans="1:27" ht="15.75" customHeight="1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</row>
    <row r="853" spans="1:27" ht="15.75" customHeight="1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</row>
    <row r="854" spans="1:27" ht="15.75" customHeight="1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</row>
    <row r="855" spans="1:27" ht="15.75" customHeight="1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</row>
    <row r="856" spans="1:27" ht="15.75" customHeight="1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</row>
    <row r="857" spans="1:27" ht="15.75" customHeight="1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</row>
    <row r="858" spans="1:27" ht="15.75" customHeight="1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</row>
    <row r="859" spans="1:27" ht="15.75" customHeight="1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</row>
    <row r="860" spans="1:27" ht="15.75" customHeight="1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</row>
    <row r="861" spans="1:27" ht="15.75" customHeight="1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</row>
    <row r="862" spans="1:27" ht="15.75" customHeight="1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</row>
    <row r="863" spans="1:27" ht="15.75" customHeight="1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</row>
    <row r="864" spans="1:27" ht="15.75" customHeight="1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</row>
    <row r="865" spans="1:27" ht="15.75" customHeight="1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</row>
    <row r="866" spans="1:27" ht="15.75" customHeight="1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</row>
    <row r="867" spans="1:27" ht="15.75" customHeight="1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</row>
    <row r="868" spans="1:27" ht="15.75" customHeight="1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</row>
    <row r="869" spans="1:27" ht="15.75" customHeight="1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</row>
    <row r="870" spans="1:27" ht="15.75" customHeight="1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</row>
    <row r="871" spans="1:27" ht="15.75" customHeight="1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</row>
    <row r="872" spans="1:27" ht="15.75" customHeight="1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</row>
    <row r="873" spans="1:27" ht="15.75" customHeight="1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</row>
    <row r="874" spans="1:27" ht="15.75" customHeight="1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</row>
    <row r="875" spans="1:27" ht="15.75" customHeight="1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</row>
    <row r="876" spans="1:27" ht="15.75" customHeight="1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</row>
    <row r="877" spans="1:27" ht="15.75" customHeight="1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</row>
    <row r="878" spans="1:27" ht="15.75" customHeight="1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</row>
    <row r="879" spans="1:27" ht="15.75" customHeight="1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</row>
    <row r="880" spans="1:27" ht="15.75" customHeight="1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</row>
    <row r="881" spans="1:27" ht="15.75" customHeight="1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</row>
    <row r="882" spans="1:27" ht="15.75" customHeight="1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</row>
    <row r="883" spans="1:27" ht="15.75" customHeight="1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</row>
    <row r="884" spans="1:27" ht="15.75" customHeight="1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</row>
    <row r="885" spans="1:27" ht="15.75" customHeight="1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</row>
    <row r="886" spans="1:27" ht="15.75" customHeight="1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</row>
    <row r="887" spans="1:27" ht="15.75" customHeight="1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</row>
    <row r="888" spans="1:27" ht="15.75" customHeight="1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</row>
    <row r="889" spans="1:27" ht="15.75" customHeight="1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</row>
    <row r="890" spans="1:27" ht="15.75" customHeight="1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</row>
    <row r="891" spans="1:27" ht="15.75" customHeight="1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</row>
    <row r="892" spans="1:27" ht="15.75" customHeight="1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</row>
    <row r="893" spans="1:27" ht="15.75" customHeight="1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</row>
    <row r="894" spans="1:27" ht="15.75" customHeight="1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</row>
    <row r="895" spans="1:27" ht="15.75" customHeight="1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</row>
    <row r="896" spans="1:27" ht="15.75" customHeight="1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</row>
    <row r="897" spans="1:27" ht="15.75" customHeight="1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</row>
    <row r="898" spans="1:27" ht="15.75" customHeight="1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</row>
    <row r="899" spans="1:27" ht="15.75" customHeight="1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</row>
    <row r="900" spans="1:27" ht="15.75" customHeight="1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</row>
    <row r="901" spans="1:27" ht="15.75" customHeight="1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</row>
    <row r="902" spans="1:27" ht="15.75" customHeight="1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</row>
    <row r="903" spans="1:27" ht="15.75" customHeight="1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</row>
    <row r="904" spans="1:27" ht="15.75" customHeight="1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</row>
    <row r="905" spans="1:27" ht="15.75" customHeight="1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</row>
    <row r="906" spans="1:27" ht="15.75" customHeight="1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</row>
    <row r="907" spans="1:27" ht="15.75" customHeight="1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</row>
    <row r="908" spans="1:27" ht="15.75" customHeight="1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</row>
    <row r="909" spans="1:27" ht="15.75" customHeight="1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</row>
    <row r="910" spans="1:27" ht="15.75" customHeight="1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</row>
    <row r="911" spans="1:27" ht="15.75" customHeight="1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</row>
    <row r="912" spans="1:27" ht="15.75" customHeight="1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</row>
    <row r="913" spans="1:27" ht="15.75" customHeight="1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</row>
    <row r="914" spans="1:27" ht="15.75" customHeight="1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</row>
    <row r="915" spans="1:27" ht="15.75" customHeight="1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</row>
    <row r="916" spans="1:27" ht="15.75" customHeight="1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</row>
    <row r="917" spans="1:27" ht="15.75" customHeight="1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</row>
    <row r="918" spans="1:27" ht="15.75" customHeight="1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</row>
    <row r="919" spans="1:27" ht="15.75" customHeight="1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</row>
    <row r="920" spans="1:27" ht="15.75" customHeight="1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</row>
    <row r="921" spans="1:27" ht="15.75" customHeight="1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</row>
    <row r="922" spans="1:27" ht="15.75" customHeight="1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</row>
    <row r="923" spans="1:27" ht="15.75" customHeight="1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</row>
    <row r="924" spans="1:27" ht="15.75" customHeight="1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</row>
    <row r="925" spans="1:27" ht="15.75" customHeight="1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</row>
    <row r="926" spans="1:27" ht="15.75" customHeight="1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</row>
    <row r="927" spans="1:27" ht="15.75" customHeight="1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</row>
    <row r="928" spans="1:27" ht="15.75" customHeight="1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</row>
    <row r="929" spans="1:27" ht="15.75" customHeight="1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</row>
    <row r="930" spans="1:27" ht="15.75" customHeight="1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</row>
    <row r="931" spans="1:27" ht="15.75" customHeight="1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</row>
    <row r="932" spans="1:27" ht="15.75" customHeight="1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</row>
    <row r="933" spans="1:27" ht="15.75" customHeight="1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</row>
    <row r="934" spans="1:27" ht="15.75" customHeight="1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</row>
    <row r="935" spans="1:27" ht="15.75" customHeight="1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</row>
    <row r="936" spans="1:27" ht="15.75" customHeight="1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</row>
    <row r="937" spans="1:27" ht="15.75" customHeight="1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</row>
    <row r="938" spans="1:27" ht="15.75" customHeight="1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</row>
    <row r="939" spans="1:27" ht="15.75" customHeight="1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</row>
    <row r="940" spans="1:27" ht="15.75" customHeight="1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</row>
    <row r="941" spans="1:27" ht="15.75" customHeight="1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</row>
    <row r="942" spans="1:27" ht="15.75" customHeight="1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</row>
    <row r="943" spans="1:27" ht="15.75" customHeight="1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</row>
    <row r="944" spans="1:27" ht="15.75" customHeight="1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</row>
    <row r="945" spans="1:27" ht="15.75" customHeight="1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</row>
    <row r="946" spans="1:27" ht="15.75" customHeight="1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</row>
    <row r="947" spans="1:27" ht="15.75" customHeight="1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</row>
    <row r="948" spans="1:27" ht="15.75" customHeight="1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</row>
    <row r="949" spans="1:27" ht="15.75" customHeight="1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</row>
    <row r="950" spans="1:27" ht="15.75" customHeight="1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</row>
    <row r="951" spans="1:27" ht="15.75" customHeight="1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</row>
    <row r="952" spans="1:27" ht="15.75" customHeight="1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</row>
    <row r="953" spans="1:27" ht="15.75" customHeight="1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</row>
    <row r="954" spans="1:27" ht="15.75" customHeight="1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</row>
    <row r="955" spans="1:27" ht="15.75" customHeight="1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</row>
    <row r="956" spans="1:27" ht="15.75" customHeight="1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</row>
    <row r="957" spans="1:27" ht="15.75" customHeight="1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</row>
    <row r="958" spans="1:27" ht="15.75" customHeight="1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</row>
    <row r="959" spans="1:27" ht="15.75" customHeight="1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</row>
    <row r="960" spans="1:27" ht="15.75" customHeight="1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</row>
    <row r="961" spans="1:27" ht="15.75" customHeight="1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</row>
    <row r="962" spans="1:27" ht="15.75" customHeight="1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</row>
    <row r="963" spans="1:27" ht="15.75" customHeight="1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</row>
    <row r="964" spans="1:27" ht="15.75" customHeight="1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</row>
    <row r="965" spans="1:27" ht="15.75" customHeight="1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</row>
    <row r="966" spans="1:27" ht="15.75" customHeight="1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</row>
    <row r="967" spans="1:27" ht="15.75" customHeight="1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</row>
    <row r="968" spans="1:27" ht="15.75" customHeight="1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</row>
    <row r="969" spans="1:27" ht="15.75" customHeight="1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</row>
    <row r="970" spans="1:27" ht="15.75" customHeight="1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</row>
    <row r="971" spans="1:27" ht="15.75" customHeight="1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</row>
    <row r="972" spans="1:27" ht="15.75" customHeight="1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</row>
    <row r="973" spans="1:27" ht="15.75" customHeight="1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</row>
    <row r="974" spans="1:27" ht="15.75" customHeight="1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</row>
    <row r="975" spans="1:27" ht="15.75" customHeight="1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</row>
    <row r="976" spans="1:27" ht="15.75" customHeight="1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</row>
    <row r="977" spans="1:27" ht="15.75" customHeight="1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</row>
    <row r="978" spans="1:27" ht="15.75" customHeight="1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</row>
    <row r="979" spans="1:27" ht="15.75" customHeight="1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</row>
    <row r="980" spans="1:27" ht="15.75" customHeight="1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</row>
    <row r="981" spans="1:27" ht="15.75" customHeight="1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</row>
    <row r="982" spans="1:27" ht="15.75" customHeight="1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</row>
    <row r="983" spans="1:27" ht="15.75" customHeight="1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</row>
    <row r="984" spans="1:27" ht="15.75" customHeight="1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</row>
    <row r="985" spans="1:27" ht="15.75" customHeight="1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</row>
    <row r="986" spans="1:27" ht="15.75" customHeight="1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</row>
    <row r="987" spans="1:27" ht="15.75" customHeight="1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</row>
    <row r="988" spans="1:27" ht="15.75" customHeight="1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</row>
    <row r="989" spans="1:27" ht="15.75" customHeight="1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</row>
    <row r="990" spans="1:27" ht="15.75" customHeight="1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</row>
    <row r="991" spans="1:27" ht="15.75" customHeight="1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</row>
    <row r="992" spans="1:27" ht="15.75" customHeight="1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</row>
    <row r="993" spans="1:27" ht="15.75" customHeight="1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</row>
    <row r="994" spans="1:27" ht="15.75" customHeight="1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</row>
    <row r="995" spans="1:27" ht="15.75" customHeight="1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</row>
    <row r="996" spans="1:27" ht="15.75" customHeight="1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</row>
    <row r="997" spans="1:27" ht="15.75" customHeight="1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</row>
    <row r="998" spans="1:27" ht="15.75" customHeight="1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</row>
    <row r="999" spans="1:27" ht="15.75" customHeight="1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</row>
    <row r="1000" spans="1:27" ht="15.75" customHeight="1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</row>
    <row r="1001" spans="1:27" ht="15.75" customHeight="1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</row>
  </sheetData>
  <autoFilter ref="A2:U2" xr:uid="{00000000-0009-0000-0000-000008000000}"/>
  <mergeCells count="1">
    <mergeCell ref="B1:C1"/>
  </mergeCells>
  <hyperlinks>
    <hyperlink ref="B1" r:id="rId1" xr:uid="{00000000-0004-0000-0800-000000000000}"/>
  </hyperlinks>
  <pageMargins left="0.7" right="0.7" top="0.75" bottom="0.75" header="0" footer="0"/>
  <pageSetup orientation="landscape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Introduction</vt:lpstr>
      <vt:lpstr>Summary Sheet </vt:lpstr>
      <vt:lpstr>Business &amp; Entrepreneurship </vt:lpstr>
      <vt:lpstr>Comedy</vt:lpstr>
      <vt:lpstr>Health &amp; Fitness</vt:lpstr>
      <vt:lpstr>News &amp; Politics</vt:lpstr>
      <vt:lpstr>Religion &amp; Spirituality</vt:lpstr>
      <vt:lpstr>Science &amp; Technology</vt:lpstr>
      <vt:lpstr>Self-Improvement</vt:lpstr>
      <vt:lpstr>Society &amp; Culture</vt:lpstr>
      <vt:lpstr>Sports</vt:lpstr>
      <vt:lpstr>True Crime</vt:lpstr>
      <vt:lpstr>TV &amp; Film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Alicia Rockmore</cp:lastModifiedBy>
  <dcterms:created xsi:type="dcterms:W3CDTF">2025-04-23T19:39:39Z</dcterms:created>
  <dcterms:modified xsi:type="dcterms:W3CDTF">2025-12-02T01:03:54Z</dcterms:modified>
</cp:coreProperties>
</file>